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政务公开\项目资金股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<sst xmlns="http://schemas.openxmlformats.org/spreadsheetml/2006/main" count="344" uniqueCount="326">
  <si>
    <t>眉县2026年第一批脱贫户家庭学生“雨露计划”补助花名册</t>
  </si>
  <si>
    <t>序号</t>
  </si>
  <si>
    <t>姓名</t>
  </si>
  <si>
    <t>金额（元）</t>
  </si>
  <si>
    <t>薛宇新</t>
  </si>
  <si>
    <t>熊朝阳</t>
  </si>
  <si>
    <t>张萌</t>
  </si>
  <si>
    <t>张舰杭</t>
  </si>
  <si>
    <t>王欣玥</t>
  </si>
  <si>
    <t>王彩香</t>
  </si>
  <si>
    <t>杨佳俊</t>
  </si>
  <si>
    <t>毛嘉旺</t>
  </si>
  <si>
    <t>汪红多</t>
  </si>
  <si>
    <t>达晨阳</t>
  </si>
  <si>
    <t>李思怡</t>
  </si>
  <si>
    <t>权娅茹</t>
  </si>
  <si>
    <t>杨思楠</t>
  </si>
  <si>
    <t>孔紫艳</t>
  </si>
  <si>
    <t>王志婷</t>
  </si>
  <si>
    <t>冉明正</t>
  </si>
  <si>
    <t>汪嘉烨</t>
  </si>
  <si>
    <t>钟奕斐</t>
  </si>
  <si>
    <t>王林涛</t>
  </si>
  <si>
    <t>黄佳辉</t>
  </si>
  <si>
    <t>赵芳媛</t>
  </si>
  <si>
    <t>赵悦任</t>
  </si>
  <si>
    <t>何俊豪</t>
  </si>
  <si>
    <t>吴静</t>
  </si>
  <si>
    <t>王林泉</t>
  </si>
  <si>
    <t>孔钦诺</t>
  </si>
  <si>
    <t>马晨英</t>
  </si>
  <si>
    <t>王祎涵</t>
  </si>
  <si>
    <t>蒋思帆</t>
  </si>
  <si>
    <t>李贯芝</t>
  </si>
  <si>
    <t>高亚强</t>
  </si>
  <si>
    <t>辛亚妮</t>
  </si>
  <si>
    <t>张金凡</t>
  </si>
  <si>
    <t>黄坤</t>
  </si>
  <si>
    <t>赵泽玉</t>
  </si>
  <si>
    <t>田诗语</t>
  </si>
  <si>
    <t>王茹</t>
  </si>
  <si>
    <t>黄宇航</t>
  </si>
  <si>
    <t>张银凡</t>
  </si>
  <si>
    <t>王号杰</t>
  </si>
  <si>
    <t>李婧怡</t>
  </si>
  <si>
    <t>许欣雨</t>
  </si>
  <si>
    <t>强永乾</t>
  </si>
  <si>
    <t>潘俊宇</t>
  </si>
  <si>
    <t>陈思敏</t>
  </si>
  <si>
    <t>晁越</t>
  </si>
  <si>
    <t>张佳玥</t>
  </si>
  <si>
    <t>胡琦</t>
  </si>
  <si>
    <t>赖材嘉</t>
  </si>
  <si>
    <t>曹康</t>
  </si>
  <si>
    <t>王嘉禄</t>
  </si>
  <si>
    <t>赵展鹏</t>
  </si>
  <si>
    <t>李佳维</t>
  </si>
  <si>
    <t>任范浩</t>
  </si>
  <si>
    <t>乔建</t>
  </si>
  <si>
    <t>权盈</t>
  </si>
  <si>
    <t>张丰仪</t>
  </si>
  <si>
    <t>张佳颖</t>
  </si>
  <si>
    <t>孙烨子</t>
  </si>
  <si>
    <t>崔艺茹</t>
  </si>
  <si>
    <t>王轩</t>
  </si>
  <si>
    <t>刘婧茹</t>
  </si>
  <si>
    <t>张锦卓</t>
  </si>
  <si>
    <t>孙煜东</t>
  </si>
  <si>
    <t>李宇翔</t>
  </si>
  <si>
    <t>汶宇骞</t>
  </si>
  <si>
    <t>张一明</t>
  </si>
  <si>
    <t>范美琪</t>
  </si>
  <si>
    <t>师佳伟</t>
  </si>
  <si>
    <t>张佳媛</t>
  </si>
  <si>
    <t>魏乐乐</t>
  </si>
  <si>
    <t>王少文</t>
  </si>
  <si>
    <t>周婷</t>
  </si>
  <si>
    <t>刘笠彤</t>
  </si>
  <si>
    <t>张悦旸</t>
  </si>
  <si>
    <t>李乔</t>
  </si>
  <si>
    <t>马豪博</t>
  </si>
  <si>
    <t>岳景轩</t>
  </si>
  <si>
    <t>王辉</t>
  </si>
  <si>
    <t>汤佳乐</t>
  </si>
  <si>
    <t>孙欣怡</t>
  </si>
  <si>
    <t>李星月</t>
  </si>
  <si>
    <t>汶世荣</t>
  </si>
  <si>
    <t>张景琪</t>
  </si>
  <si>
    <t>郭婉怡</t>
  </si>
  <si>
    <t>张梓宸</t>
  </si>
  <si>
    <t>张远扬</t>
  </si>
  <si>
    <t>张嘉妮</t>
  </si>
  <si>
    <t>王思敏</t>
  </si>
  <si>
    <t>赵俊杰</t>
  </si>
  <si>
    <t>魏泰宏</t>
  </si>
  <si>
    <t>张淑敏</t>
  </si>
  <si>
    <t>李东阳</t>
  </si>
  <si>
    <t>夏雨</t>
  </si>
  <si>
    <t>李馨</t>
  </si>
  <si>
    <t>李可豪</t>
  </si>
  <si>
    <t>宁佳婷</t>
  </si>
  <si>
    <t>孙子怡</t>
  </si>
  <si>
    <t>强家程</t>
  </si>
  <si>
    <t>马越</t>
  </si>
  <si>
    <t>魏启华</t>
  </si>
  <si>
    <t>侯铭乐</t>
  </si>
  <si>
    <t>杜艺轩</t>
  </si>
  <si>
    <t>吴思远</t>
  </si>
  <si>
    <t>张明哲</t>
  </si>
  <si>
    <t>李泽聪</t>
  </si>
  <si>
    <t>汶春力</t>
  </si>
  <si>
    <t>王千亦</t>
  </si>
  <si>
    <t>刘佳鑫</t>
  </si>
  <si>
    <t>王国荣</t>
  </si>
  <si>
    <t>黄婧柔</t>
  </si>
  <si>
    <t>夏逍</t>
  </si>
  <si>
    <t>王宏</t>
  </si>
  <si>
    <t>侯浩轩</t>
  </si>
  <si>
    <t>贺萌茜</t>
  </si>
  <si>
    <t>李赐勇</t>
  </si>
  <si>
    <t>宋琦</t>
  </si>
  <si>
    <t>韩思阳</t>
  </si>
  <si>
    <t>王小鹏</t>
  </si>
  <si>
    <t>刘嘉兴</t>
  </si>
  <si>
    <t>王国章</t>
  </si>
  <si>
    <t>兰茹悦</t>
  </si>
  <si>
    <t>陈旭鑫</t>
  </si>
  <si>
    <t>侯春峰</t>
  </si>
  <si>
    <t>杜康平</t>
  </si>
  <si>
    <t>梁佳艺</t>
  </si>
  <si>
    <t>司婷</t>
  </si>
  <si>
    <t>孙亚蓉</t>
  </si>
  <si>
    <t>方思睿</t>
  </si>
  <si>
    <t>侯思恒</t>
  </si>
  <si>
    <t>魏清</t>
  </si>
  <si>
    <t>陈嘉伟</t>
  </si>
  <si>
    <t>张宏辉</t>
  </si>
  <si>
    <t>李怡心</t>
  </si>
  <si>
    <t>赵思媛</t>
  </si>
  <si>
    <t>侯嘉木</t>
  </si>
  <si>
    <t>唐雯艳</t>
  </si>
  <si>
    <t>王一炜</t>
  </si>
  <si>
    <t>苏鑫煜</t>
  </si>
  <si>
    <t>权昊天</t>
  </si>
  <si>
    <t>徐子涵</t>
  </si>
  <si>
    <t>李斯豪</t>
  </si>
  <si>
    <t>张涵予</t>
  </si>
  <si>
    <t>张宇航</t>
  </si>
  <si>
    <t>于京巧</t>
  </si>
  <si>
    <t>李浩宇</t>
  </si>
  <si>
    <t>高水涛</t>
  </si>
  <si>
    <t>赵桐</t>
  </si>
  <si>
    <t>王佳琪</t>
  </si>
  <si>
    <t>全佳敏</t>
  </si>
  <si>
    <t>张雯君</t>
  </si>
  <si>
    <t xml:space="preserve">樊栋 </t>
  </si>
  <si>
    <t>陈思思</t>
  </si>
  <si>
    <t>刘晨</t>
  </si>
  <si>
    <t>魏锦轩</t>
  </si>
  <si>
    <t>王煜</t>
  </si>
  <si>
    <t>陈荣</t>
  </si>
  <si>
    <t xml:space="preserve">李炎婷  </t>
  </si>
  <si>
    <t>高鑫</t>
  </si>
  <si>
    <t>田苗</t>
  </si>
  <si>
    <t>马永胜</t>
  </si>
  <si>
    <t>李欣昱</t>
  </si>
  <si>
    <t>郭佳澳</t>
  </si>
  <si>
    <t>史维华</t>
  </si>
  <si>
    <t>马欣茹</t>
  </si>
  <si>
    <t>樊睿豪</t>
  </si>
  <si>
    <t>聂刘轩</t>
  </si>
  <si>
    <t>牛思洋</t>
  </si>
  <si>
    <t>严艺铭</t>
  </si>
  <si>
    <t>任林雪</t>
  </si>
  <si>
    <t>陈旭文</t>
  </si>
  <si>
    <t>崔子涵</t>
  </si>
  <si>
    <t>魏怡彤</t>
  </si>
  <si>
    <t>白文强</t>
  </si>
  <si>
    <t>郭海涛</t>
  </si>
  <si>
    <t>王思妍</t>
  </si>
  <si>
    <t>董艳</t>
  </si>
  <si>
    <t>李佳豪</t>
  </si>
  <si>
    <t>邓馨荣</t>
  </si>
  <si>
    <t>汶佳琦</t>
  </si>
  <si>
    <t>马康奇</t>
  </si>
  <si>
    <t>张鹏</t>
  </si>
  <si>
    <t>张乐甜</t>
  </si>
  <si>
    <t>李嘉诚</t>
  </si>
  <si>
    <t>杜凯华</t>
  </si>
  <si>
    <t>张小雪</t>
  </si>
  <si>
    <t>周鑫</t>
  </si>
  <si>
    <t>钟苏燕</t>
  </si>
  <si>
    <t>刘紫轩</t>
  </si>
  <si>
    <t>樊艺</t>
  </si>
  <si>
    <t>魏小龙</t>
  </si>
  <si>
    <t>赵雯菲</t>
  </si>
  <si>
    <t>孙张旭</t>
  </si>
  <si>
    <t>王嘉睿</t>
  </si>
  <si>
    <t>杨越</t>
  </si>
  <si>
    <t>汪泽阳</t>
  </si>
  <si>
    <t>王军泰</t>
  </si>
  <si>
    <t>申怡欣</t>
  </si>
  <si>
    <t>马倩茹</t>
  </si>
  <si>
    <t>吕佳豪</t>
  </si>
  <si>
    <t>汪嘉乐</t>
  </si>
  <si>
    <t>闫倩希</t>
  </si>
  <si>
    <t>张夕希</t>
  </si>
  <si>
    <t>任紫欣</t>
  </si>
  <si>
    <t>刘吉</t>
  </si>
  <si>
    <t>李志毅</t>
  </si>
  <si>
    <t>刘思航</t>
  </si>
  <si>
    <t>龚晨露</t>
  </si>
  <si>
    <t>李曦乾</t>
  </si>
  <si>
    <t>张严</t>
  </si>
  <si>
    <t>乔豆豆</t>
  </si>
  <si>
    <t>汪子暄</t>
  </si>
  <si>
    <t>许晓霜</t>
  </si>
  <si>
    <t>麻雪雯</t>
  </si>
  <si>
    <t>齐闪漩</t>
  </si>
  <si>
    <t>杨若兰</t>
  </si>
  <si>
    <t>葛俊豪</t>
  </si>
  <si>
    <t>马晨阳</t>
  </si>
  <si>
    <t>苏奥</t>
  </si>
  <si>
    <t>尚团圆</t>
  </si>
  <si>
    <t>邹雪</t>
  </si>
  <si>
    <t>杨晓晨</t>
  </si>
  <si>
    <t>魏政东</t>
  </si>
  <si>
    <t>王昕怡</t>
  </si>
  <si>
    <t>卢俊迪</t>
  </si>
  <si>
    <t>陈佳欣</t>
  </si>
  <si>
    <t>刘璇</t>
  </si>
  <si>
    <t>毛皓伟</t>
  </si>
  <si>
    <t>何茹倩</t>
  </si>
  <si>
    <t>赵甲</t>
  </si>
  <si>
    <t>周宁涛</t>
  </si>
  <si>
    <t>曹晶</t>
  </si>
  <si>
    <t>丁若涵</t>
  </si>
  <si>
    <t>马宇凡</t>
  </si>
  <si>
    <t>杨彤</t>
  </si>
  <si>
    <t>赵子晨</t>
  </si>
  <si>
    <t>严一凡</t>
  </si>
  <si>
    <t>常孜帆</t>
  </si>
  <si>
    <t>熊正蓝</t>
  </si>
  <si>
    <t>雷志理</t>
  </si>
  <si>
    <t>付杰</t>
  </si>
  <si>
    <t>何佳欣</t>
  </si>
  <si>
    <t>刘莹</t>
  </si>
  <si>
    <t>汪子涵</t>
  </si>
  <si>
    <t>朱欢</t>
  </si>
  <si>
    <t>皮静怡</t>
  </si>
  <si>
    <t>张晶</t>
  </si>
  <si>
    <t>朱嘉怡</t>
  </si>
  <si>
    <t>唐莹芮</t>
  </si>
  <si>
    <t>王欣悦</t>
  </si>
  <si>
    <t>李嘉颖</t>
  </si>
  <si>
    <t>王怡乐</t>
  </si>
  <si>
    <t>宫鹏博</t>
  </si>
  <si>
    <t>田玖龙</t>
  </si>
  <si>
    <t>陈宇</t>
  </si>
  <si>
    <t>张一帆</t>
  </si>
  <si>
    <t>曹帅兵</t>
  </si>
  <si>
    <t>权瑞翔</t>
  </si>
  <si>
    <t>粟洁</t>
  </si>
  <si>
    <t>侯欣雨</t>
  </si>
  <si>
    <t>田馨</t>
  </si>
  <si>
    <t>杜金雨</t>
  </si>
  <si>
    <t>张子恒</t>
  </si>
  <si>
    <t>刘鑫宇</t>
  </si>
  <si>
    <t>张茹佳</t>
  </si>
  <si>
    <t>李瑞雪</t>
  </si>
  <si>
    <t>祁冬雨</t>
  </si>
  <si>
    <t>黄思睿</t>
  </si>
  <si>
    <t>任辉</t>
  </si>
  <si>
    <t>范心宇</t>
  </si>
  <si>
    <t>李易航</t>
  </si>
  <si>
    <t>祁佳乐</t>
  </si>
  <si>
    <t>胡珊维</t>
  </si>
  <si>
    <t>张文静</t>
  </si>
  <si>
    <t>苏世煜</t>
  </si>
  <si>
    <t>范维敏</t>
  </si>
  <si>
    <t>张俊林</t>
  </si>
  <si>
    <t>朱旭倩</t>
  </si>
  <si>
    <t>王雨馨</t>
  </si>
  <si>
    <t>郭东旭</t>
  </si>
  <si>
    <t>齐英杰</t>
  </si>
  <si>
    <t>邓轩</t>
  </si>
  <si>
    <t>张馨文</t>
  </si>
  <si>
    <t>祁依兰</t>
  </si>
  <si>
    <t>祁懿轩</t>
  </si>
  <si>
    <t>赵伊恒</t>
  </si>
  <si>
    <t>王雪艳</t>
  </si>
  <si>
    <t>张晓朋</t>
  </si>
  <si>
    <t>郭思豪</t>
  </si>
  <si>
    <t>祁智杰</t>
  </si>
  <si>
    <t>黄成阳</t>
  </si>
  <si>
    <t>张倩仪</t>
  </si>
  <si>
    <t>孙凡</t>
  </si>
  <si>
    <t>雷平翔</t>
  </si>
  <si>
    <t>麻鑫磊</t>
  </si>
  <si>
    <t>赵乐</t>
  </si>
  <si>
    <t>曾国豪</t>
  </si>
  <si>
    <t>杨立勇</t>
  </si>
  <si>
    <t>豆文轩</t>
  </si>
  <si>
    <t>马银行</t>
  </si>
  <si>
    <t>刘家旺</t>
  </si>
  <si>
    <t>王毅</t>
  </si>
  <si>
    <t>杜涵宇</t>
  </si>
  <si>
    <t>周兴旺</t>
  </si>
  <si>
    <t>何宇涵</t>
  </si>
  <si>
    <t>蒋博元</t>
  </si>
  <si>
    <t>李乐桐</t>
  </si>
  <si>
    <t>安紫艺</t>
  </si>
  <si>
    <t>李昭蓉</t>
  </si>
  <si>
    <t>赵杰</t>
  </si>
  <si>
    <t>孙姿涵</t>
  </si>
  <si>
    <t>李政轩</t>
  </si>
  <si>
    <t>严桐</t>
  </si>
  <si>
    <t>张宇</t>
  </si>
  <si>
    <t>鲍仁贵</t>
  </si>
  <si>
    <t>杨子豪</t>
  </si>
  <si>
    <t>廉瑞</t>
  </si>
  <si>
    <t>豆文迪</t>
  </si>
  <si>
    <t>黄菊</t>
  </si>
  <si>
    <t>刘萌雄</t>
  </si>
  <si>
    <t>李元波</t>
  </si>
  <si>
    <t>杜妍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</si>
</sst>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8"/>
  <sheetViews>
    <sheetView tabSelected="1" workbookViewId="0">
      <selection activeCell="A2" sqref="A2:R2"/>
    </sheetView>
  </sheetViews>
  <sheetFormatPr defaultColWidth="8.88888888888889" defaultRowHeight="14.4"/>
  <cols>
    <col min="1" max="1" width="5.77777777777778" customWidth="1"/>
    <col min="2" max="2" width="8.88888888888889" customWidth="1"/>
    <col min="3" max="3" width="7.37962962962963" customWidth="1"/>
    <col min="4" max="4" width="5.77777777777778" customWidth="1"/>
    <col min="5" max="5" width="8.88888888888889" customWidth="1"/>
    <col min="6" max="6" width="7.37962962962963" customWidth="1"/>
    <col min="7" max="7" width="5.77777777777778" customWidth="1"/>
    <col min="8" max="8" width="8.88888888888889" customWidth="1"/>
    <col min="9" max="9" width="7.37962962962963" customWidth="1"/>
    <col min="10" max="10" width="5.77777777777778" customWidth="1"/>
    <col min="11" max="11" width="8.88888888888889" customWidth="1"/>
    <col min="12" max="12" width="7.37962962962963" customWidth="1"/>
    <col min="13" max="13" width="5.77777777777778" customWidth="1"/>
    <col min="14" max="14" width="8.77777777777778" customWidth="1"/>
    <col min="15" max="15" width="7.37962962962963" customWidth="1"/>
    <col min="16" max="16" width="5.77777777777778" customWidth="1"/>
    <col min="17" max="17" width="8.88888888888889" customWidth="1"/>
    <col min="18" max="18" width="7.37962962962963" customWidth="1"/>
  </cols>
  <sheetData>
    <row r="1" ht="19" customHeight="1" spans="1:18">
      <c r="A1" s="1"/>
      <c r="B1" s="1"/>
    </row>
    <row r="2" ht="58" customHeight="1" spans="1:18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46" customHeight="1" spans="1:18">
      <c r="A3" s="3" t="s">
        <v>1</v>
      </c>
      <c r="B3" s="4" t="s">
        <v>2</v>
      </c>
      <c r="C3" s="3" t="s">
        <v>3</v>
      </c>
      <c r="D3" s="3" t="s">
        <v>1</v>
      </c>
      <c r="E3" s="4" t="s">
        <v>2</v>
      </c>
      <c r="F3" s="3" t="s">
        <v>3</v>
      </c>
      <c r="G3" s="3" t="s">
        <v>1</v>
      </c>
      <c r="H3" s="4" t="s">
        <v>2</v>
      </c>
      <c r="I3" s="3" t="s">
        <v>3</v>
      </c>
      <c r="J3" s="3" t="s">
        <v>1</v>
      </c>
      <c r="K3" s="4" t="s">
        <v>2</v>
      </c>
      <c r="L3" s="3" t="s">
        <v>3</v>
      </c>
      <c r="M3" s="3" t="s">
        <v>1</v>
      </c>
      <c r="N3" s="4" t="s">
        <v>2</v>
      </c>
      <c r="O3" s="3" t="s">
        <v>3</v>
      </c>
      <c r="P3" s="3" t="s">
        <v>1</v>
      </c>
      <c r="Q3" s="4" t="s">
        <v>2</v>
      </c>
      <c r="R3" s="3" t="s">
        <v>3</v>
      </c>
    </row>
    <row r="4" ht="14" customHeight="1" spans="1:18">
      <c r="A4" s="5">
        <v>1</v>
      </c>
      <c r="B4" s="6" t="s">
        <v>4</v>
      </c>
      <c r="C4" s="5">
        <v>3000</v>
      </c>
      <c r="D4" s="5">
        <v>56</v>
      </c>
      <c r="E4" s="6" t="s">
        <v>5</v>
      </c>
      <c r="F4" s="5">
        <v>3000</v>
      </c>
      <c r="G4" s="5">
        <v>111</v>
      </c>
      <c r="H4" s="6" t="s">
        <v>6</v>
      </c>
      <c r="I4" s="5">
        <v>3000</v>
      </c>
      <c r="J4" s="5">
        <v>166</v>
      </c>
      <c r="K4" s="6" t="s">
        <v>7</v>
      </c>
      <c r="L4" s="5">
        <v>3000</v>
      </c>
      <c r="M4" s="5">
        <v>221</v>
      </c>
      <c r="N4" s="6" t="s">
        <v>8</v>
      </c>
      <c r="O4" s="5">
        <v>3000</v>
      </c>
      <c r="P4" s="5">
        <v>276</v>
      </c>
      <c r="Q4" s="6" t="s">
        <v>9</v>
      </c>
      <c r="R4" s="5">
        <v>3000</v>
      </c>
    </row>
    <row r="5" ht="14" customHeight="1" spans="1:18">
      <c r="A5" s="5">
        <v>2</v>
      </c>
      <c r="B5" s="6" t="s">
        <v>10</v>
      </c>
      <c r="C5" s="5">
        <v>3000</v>
      </c>
      <c r="D5" s="5">
        <v>57</v>
      </c>
      <c r="E5" s="6" t="s">
        <v>11</v>
      </c>
      <c r="F5" s="5">
        <v>3000</v>
      </c>
      <c r="G5" s="5">
        <v>112</v>
      </c>
      <c r="H5" s="6" t="s">
        <v>12</v>
      </c>
      <c r="I5" s="5">
        <v>3000</v>
      </c>
      <c r="J5" s="5">
        <v>167</v>
      </c>
      <c r="K5" s="6" t="s">
        <v>13</v>
      </c>
      <c r="L5" s="5">
        <v>3000</v>
      </c>
      <c r="M5" s="5">
        <v>222</v>
      </c>
      <c r="N5" s="6" t="s">
        <v>14</v>
      </c>
      <c r="O5" s="5">
        <v>3000</v>
      </c>
      <c r="P5" s="5">
        <v>277</v>
      </c>
      <c r="Q5" s="6" t="s">
        <v>15</v>
      </c>
      <c r="R5" s="5">
        <v>3000</v>
      </c>
    </row>
    <row r="6" ht="14" customHeight="1" spans="1:18">
      <c r="A6" s="5">
        <v>3</v>
      </c>
      <c r="B6" s="6" t="s">
        <v>16</v>
      </c>
      <c r="C6" s="5">
        <v>3000</v>
      </c>
      <c r="D6" s="5">
        <v>58</v>
      </c>
      <c r="E6" s="6" t="s">
        <v>17</v>
      </c>
      <c r="F6" s="5">
        <v>3000</v>
      </c>
      <c r="G6" s="5">
        <v>113</v>
      </c>
      <c r="H6" s="6" t="s">
        <v>18</v>
      </c>
      <c r="I6" s="5">
        <v>3000</v>
      </c>
      <c r="J6" s="5">
        <v>168</v>
      </c>
      <c r="K6" s="6" t="s">
        <v>19</v>
      </c>
      <c r="L6" s="5">
        <v>3000</v>
      </c>
      <c r="M6" s="5">
        <v>223</v>
      </c>
      <c r="N6" s="6" t="s">
        <v>20</v>
      </c>
      <c r="O6" s="5">
        <v>3000</v>
      </c>
      <c r="P6" s="5">
        <v>278</v>
      </c>
      <c r="Q6" s="6" t="s">
        <v>21</v>
      </c>
      <c r="R6" s="5">
        <v>3000</v>
      </c>
    </row>
    <row r="7" ht="14" customHeight="1" spans="1:18">
      <c r="A7" s="5">
        <v>4</v>
      </c>
      <c r="B7" s="6" t="s">
        <v>22</v>
      </c>
      <c r="C7" s="5">
        <v>3000</v>
      </c>
      <c r="D7" s="5">
        <v>59</v>
      </c>
      <c r="E7" s="6" t="s">
        <v>23</v>
      </c>
      <c r="F7" s="5">
        <v>3000</v>
      </c>
      <c r="G7" s="5">
        <v>114</v>
      </c>
      <c r="H7" s="6" t="s">
        <v>24</v>
      </c>
      <c r="I7" s="5">
        <v>3000</v>
      </c>
      <c r="J7" s="5">
        <v>169</v>
      </c>
      <c r="K7" s="6" t="s">
        <v>25</v>
      </c>
      <c r="L7" s="5">
        <v>3000</v>
      </c>
      <c r="M7" s="5">
        <v>224</v>
      </c>
      <c r="N7" s="6" t="s">
        <v>26</v>
      </c>
      <c r="O7" s="5">
        <v>3000</v>
      </c>
      <c r="P7" s="5">
        <v>279</v>
      </c>
      <c r="Q7" s="6" t="s">
        <v>27</v>
      </c>
      <c r="R7" s="5">
        <v>3000</v>
      </c>
    </row>
    <row r="8" ht="14" customHeight="1" spans="1:18">
      <c r="A8" s="5">
        <v>5</v>
      </c>
      <c r="B8" s="6" t="s">
        <v>28</v>
      </c>
      <c r="C8" s="5">
        <v>3000</v>
      </c>
      <c r="D8" s="5">
        <v>60</v>
      </c>
      <c r="E8" s="6" t="s">
        <v>29</v>
      </c>
      <c r="F8" s="5">
        <v>3000</v>
      </c>
      <c r="G8" s="5">
        <v>115</v>
      </c>
      <c r="H8" s="6" t="s">
        <v>30</v>
      </c>
      <c r="I8" s="5">
        <v>3000</v>
      </c>
      <c r="J8" s="5">
        <v>170</v>
      </c>
      <c r="K8" s="6" t="s">
        <v>31</v>
      </c>
      <c r="L8" s="5">
        <v>3000</v>
      </c>
      <c r="M8" s="5">
        <v>225</v>
      </c>
      <c r="N8" s="6" t="s">
        <v>32</v>
      </c>
      <c r="O8" s="5">
        <v>3000</v>
      </c>
      <c r="P8" s="5">
        <v>280</v>
      </c>
      <c r="Q8" s="6" t="s">
        <v>33</v>
      </c>
      <c r="R8" s="5">
        <v>3000</v>
      </c>
    </row>
    <row r="9" ht="14" customHeight="1" spans="1:18">
      <c r="A9" s="5">
        <v>6</v>
      </c>
      <c r="B9" s="6" t="s">
        <v>34</v>
      </c>
      <c r="C9" s="5">
        <v>3000</v>
      </c>
      <c r="D9" s="5">
        <v>61</v>
      </c>
      <c r="E9" s="6" t="s">
        <v>35</v>
      </c>
      <c r="F9" s="5">
        <v>3000</v>
      </c>
      <c r="G9" s="5">
        <v>116</v>
      </c>
      <c r="H9" s="6" t="s">
        <v>36</v>
      </c>
      <c r="I9" s="5">
        <v>3000</v>
      </c>
      <c r="J9" s="5">
        <v>171</v>
      </c>
      <c r="K9" s="6" t="s">
        <v>37</v>
      </c>
      <c r="L9" s="5">
        <v>3000</v>
      </c>
      <c r="M9" s="5">
        <v>226</v>
      </c>
      <c r="N9" s="6" t="s">
        <v>38</v>
      </c>
      <c r="O9" s="5">
        <v>3000</v>
      </c>
      <c r="P9" s="5">
        <v>281</v>
      </c>
      <c r="Q9" s="6" t="s">
        <v>39</v>
      </c>
      <c r="R9" s="5">
        <v>3000</v>
      </c>
    </row>
    <row r="10" ht="14" customHeight="1" spans="1:18">
      <c r="A10" s="5">
        <v>7</v>
      </c>
      <c r="B10" s="6" t="s">
        <v>40</v>
      </c>
      <c r="C10" s="5">
        <v>3000</v>
      </c>
      <c r="D10" s="5">
        <v>62</v>
      </c>
      <c r="E10" s="6" t="s">
        <v>41</v>
      </c>
      <c r="F10" s="5">
        <v>3000</v>
      </c>
      <c r="G10" s="5">
        <v>117</v>
      </c>
      <c r="H10" s="6" t="s">
        <v>42</v>
      </c>
      <c r="I10" s="5">
        <v>3000</v>
      </c>
      <c r="J10" s="5">
        <v>172</v>
      </c>
      <c r="K10" s="6" t="s">
        <v>43</v>
      </c>
      <c r="L10" s="5">
        <v>3000</v>
      </c>
      <c r="M10" s="5">
        <v>227</v>
      </c>
      <c r="N10" s="6" t="s">
        <v>44</v>
      </c>
      <c r="O10" s="5">
        <v>3000</v>
      </c>
      <c r="P10" s="5">
        <v>282</v>
      </c>
      <c r="Q10" s="6" t="s">
        <v>45</v>
      </c>
      <c r="R10" s="5">
        <v>3000</v>
      </c>
    </row>
    <row r="11" ht="14" customHeight="1" spans="1:18">
      <c r="A11" s="5">
        <v>8</v>
      </c>
      <c r="B11" s="6" t="s">
        <v>46</v>
      </c>
      <c r="C11" s="5">
        <v>3000</v>
      </c>
      <c r="D11" s="5">
        <v>63</v>
      </c>
      <c r="E11" s="6" t="s">
        <v>47</v>
      </c>
      <c r="F11" s="5">
        <v>3000</v>
      </c>
      <c r="G11" s="5">
        <v>118</v>
      </c>
      <c r="H11" s="6" t="s">
        <v>48</v>
      </c>
      <c r="I11" s="5">
        <v>3000</v>
      </c>
      <c r="J11" s="5">
        <v>173</v>
      </c>
      <c r="K11" s="6" t="s">
        <v>49</v>
      </c>
      <c r="L11" s="5">
        <v>3000</v>
      </c>
      <c r="M11" s="5">
        <v>228</v>
      </c>
      <c r="N11" s="6" t="s">
        <v>50</v>
      </c>
      <c r="O11" s="5">
        <v>3000</v>
      </c>
      <c r="P11" s="5">
        <v>283</v>
      </c>
      <c r="Q11" s="6" t="s">
        <v>51</v>
      </c>
      <c r="R11" s="5">
        <v>3000</v>
      </c>
    </row>
    <row r="12" ht="14" customHeight="1" spans="1:18">
      <c r="A12" s="5">
        <v>9</v>
      </c>
      <c r="B12" s="6" t="s">
        <v>52</v>
      </c>
      <c r="C12" s="5">
        <v>3000</v>
      </c>
      <c r="D12" s="5">
        <v>64</v>
      </c>
      <c r="E12" s="6" t="s">
        <v>53</v>
      </c>
      <c r="F12" s="5">
        <v>3000</v>
      </c>
      <c r="G12" s="5">
        <v>119</v>
      </c>
      <c r="H12" s="6" t="s">
        <v>54</v>
      </c>
      <c r="I12" s="5">
        <v>3000</v>
      </c>
      <c r="J12" s="5">
        <v>174</v>
      </c>
      <c r="K12" s="6" t="s">
        <v>55</v>
      </c>
      <c r="L12" s="5">
        <v>3000</v>
      </c>
      <c r="M12" s="5">
        <v>229</v>
      </c>
      <c r="N12" s="6" t="s">
        <v>56</v>
      </c>
      <c r="O12" s="5">
        <v>3000</v>
      </c>
      <c r="P12" s="5">
        <v>284</v>
      </c>
      <c r="Q12" s="6" t="s">
        <v>57</v>
      </c>
      <c r="R12" s="5">
        <v>3000</v>
      </c>
    </row>
    <row r="13" ht="14" customHeight="1" spans="1:18">
      <c r="A13" s="5">
        <v>10</v>
      </c>
      <c r="B13" s="6" t="s">
        <v>58</v>
      </c>
      <c r="C13" s="5">
        <v>3000</v>
      </c>
      <c r="D13" s="5">
        <v>65</v>
      </c>
      <c r="E13" s="6" t="s">
        <v>59</v>
      </c>
      <c r="F13" s="5">
        <v>3000</v>
      </c>
      <c r="G13" s="5">
        <v>120</v>
      </c>
      <c r="H13" s="6" t="s">
        <v>60</v>
      </c>
      <c r="I13" s="5">
        <v>3000</v>
      </c>
      <c r="J13" s="5">
        <v>175</v>
      </c>
      <c r="K13" s="6" t="s">
        <v>61</v>
      </c>
      <c r="L13" s="5">
        <v>3000</v>
      </c>
      <c r="M13" s="5">
        <v>230</v>
      </c>
      <c r="N13" s="6" t="s">
        <v>62</v>
      </c>
      <c r="O13" s="5">
        <v>3000</v>
      </c>
      <c r="P13" s="5">
        <v>285</v>
      </c>
      <c r="Q13" s="6" t="s">
        <v>63</v>
      </c>
      <c r="R13" s="5">
        <v>3000</v>
      </c>
    </row>
    <row r="14" ht="14" customHeight="1" spans="1:18">
      <c r="A14" s="5">
        <v>11</v>
      </c>
      <c r="B14" s="6" t="s">
        <v>64</v>
      </c>
      <c r="C14" s="5">
        <v>3000</v>
      </c>
      <c r="D14" s="5">
        <v>66</v>
      </c>
      <c r="E14" s="6" t="s">
        <v>65</v>
      </c>
      <c r="F14" s="5">
        <v>3000</v>
      </c>
      <c r="G14" s="5">
        <v>121</v>
      </c>
      <c r="H14" s="6" t="s">
        <v>66</v>
      </c>
      <c r="I14" s="5">
        <v>3000</v>
      </c>
      <c r="J14" s="5">
        <v>176</v>
      </c>
      <c r="K14" s="6" t="s">
        <v>67</v>
      </c>
      <c r="L14" s="5">
        <v>3000</v>
      </c>
      <c r="M14" s="5">
        <v>231</v>
      </c>
      <c r="N14" s="6" t="s">
        <v>68</v>
      </c>
      <c r="O14" s="5">
        <v>3000</v>
      </c>
      <c r="P14" s="5">
        <v>286</v>
      </c>
      <c r="Q14" s="6" t="s">
        <v>69</v>
      </c>
      <c r="R14" s="5">
        <v>3000</v>
      </c>
    </row>
    <row r="15" ht="14" customHeight="1" spans="1:18">
      <c r="A15" s="5">
        <v>12</v>
      </c>
      <c r="B15" s="6" t="s">
        <v>70</v>
      </c>
      <c r="C15" s="5">
        <v>3000</v>
      </c>
      <c r="D15" s="5">
        <v>67</v>
      </c>
      <c r="E15" s="6" t="s">
        <v>71</v>
      </c>
      <c r="F15" s="5">
        <v>3000</v>
      </c>
      <c r="G15" s="5">
        <v>122</v>
      </c>
      <c r="H15" s="6" t="s">
        <v>72</v>
      </c>
      <c r="I15" s="5">
        <v>3000</v>
      </c>
      <c r="J15" s="5">
        <v>177</v>
      </c>
      <c r="K15" s="6" t="s">
        <v>73</v>
      </c>
      <c r="L15" s="5">
        <v>3000</v>
      </c>
      <c r="M15" s="5">
        <v>232</v>
      </c>
      <c r="N15" s="6" t="s">
        <v>74</v>
      </c>
      <c r="O15" s="5">
        <v>3000</v>
      </c>
      <c r="P15" s="5">
        <v>287</v>
      </c>
      <c r="Q15" s="6" t="s">
        <v>75</v>
      </c>
      <c r="R15" s="5">
        <v>3000</v>
      </c>
    </row>
    <row r="16" ht="14" customHeight="1" spans="1:18">
      <c r="A16" s="5">
        <v>13</v>
      </c>
      <c r="B16" s="6" t="s">
        <v>76</v>
      </c>
      <c r="C16" s="5">
        <v>3000</v>
      </c>
      <c r="D16" s="5">
        <v>68</v>
      </c>
      <c r="E16" s="6" t="s">
        <v>77</v>
      </c>
      <c r="F16" s="5">
        <v>3000</v>
      </c>
      <c r="G16" s="5">
        <v>123</v>
      </c>
      <c r="H16" s="6" t="s">
        <v>78</v>
      </c>
      <c r="I16" s="5">
        <v>3000</v>
      </c>
      <c r="J16" s="5">
        <v>178</v>
      </c>
      <c r="K16" s="6" t="s">
        <v>79</v>
      </c>
      <c r="L16" s="5">
        <v>3000</v>
      </c>
      <c r="M16" s="5">
        <v>233</v>
      </c>
      <c r="N16" s="6" t="s">
        <v>80</v>
      </c>
      <c r="O16" s="5">
        <v>3000</v>
      </c>
      <c r="P16" s="5">
        <v>288</v>
      </c>
      <c r="Q16" s="6" t="s">
        <v>81</v>
      </c>
      <c r="R16" s="5">
        <v>3000</v>
      </c>
    </row>
    <row r="17" ht="14" customHeight="1" spans="1:18">
      <c r="A17" s="5">
        <v>14</v>
      </c>
      <c r="B17" s="6" t="s">
        <v>82</v>
      </c>
      <c r="C17" s="5">
        <v>3000</v>
      </c>
      <c r="D17" s="5">
        <v>69</v>
      </c>
      <c r="E17" s="6" t="s">
        <v>83</v>
      </c>
      <c r="F17" s="5">
        <v>3000</v>
      </c>
      <c r="G17" s="5">
        <v>124</v>
      </c>
      <c r="H17" s="6" t="s">
        <v>84</v>
      </c>
      <c r="I17" s="5">
        <v>3000</v>
      </c>
      <c r="J17" s="5">
        <v>179</v>
      </c>
      <c r="K17" s="6" t="s">
        <v>85</v>
      </c>
      <c r="L17" s="5">
        <v>3000</v>
      </c>
      <c r="M17" s="5">
        <v>234</v>
      </c>
      <c r="N17" s="6" t="s">
        <v>86</v>
      </c>
      <c r="O17" s="5">
        <v>3000</v>
      </c>
      <c r="P17" s="5">
        <v>289</v>
      </c>
      <c r="Q17" s="6" t="s">
        <v>87</v>
      </c>
      <c r="R17" s="5">
        <v>3000</v>
      </c>
    </row>
    <row r="18" ht="14" customHeight="1" spans="1:18">
      <c r="A18" s="5">
        <v>15</v>
      </c>
      <c r="B18" s="6" t="s">
        <v>88</v>
      </c>
      <c r="C18" s="5">
        <v>3000</v>
      </c>
      <c r="D18" s="5">
        <v>70</v>
      </c>
      <c r="E18" s="6" t="s">
        <v>89</v>
      </c>
      <c r="F18" s="5">
        <v>3000</v>
      </c>
      <c r="G18" s="5">
        <v>125</v>
      </c>
      <c r="H18" s="6" t="s">
        <v>90</v>
      </c>
      <c r="I18" s="5">
        <v>3000</v>
      </c>
      <c r="J18" s="5">
        <v>180</v>
      </c>
      <c r="K18" s="6" t="s">
        <v>91</v>
      </c>
      <c r="L18" s="5">
        <v>3000</v>
      </c>
      <c r="M18" s="5">
        <v>235</v>
      </c>
      <c r="N18" s="6" t="s">
        <v>92</v>
      </c>
      <c r="O18" s="5">
        <v>3000</v>
      </c>
      <c r="P18" s="5">
        <v>290</v>
      </c>
      <c r="Q18" s="6" t="s">
        <v>93</v>
      </c>
      <c r="R18" s="5">
        <v>3000</v>
      </c>
    </row>
    <row r="19" ht="14" customHeight="1" spans="1:18">
      <c r="A19" s="5">
        <v>16</v>
      </c>
      <c r="B19" s="6" t="s">
        <v>94</v>
      </c>
      <c r="C19" s="5">
        <v>3000</v>
      </c>
      <c r="D19" s="5">
        <v>71</v>
      </c>
      <c r="E19" s="6" t="s">
        <v>95</v>
      </c>
      <c r="F19" s="5">
        <v>3000</v>
      </c>
      <c r="G19" s="5">
        <v>126</v>
      </c>
      <c r="H19" s="6" t="s">
        <v>96</v>
      </c>
      <c r="I19" s="5">
        <v>3000</v>
      </c>
      <c r="J19" s="5">
        <v>181</v>
      </c>
      <c r="K19" s="6" t="s">
        <v>97</v>
      </c>
      <c r="L19" s="5">
        <v>3000</v>
      </c>
      <c r="M19" s="5">
        <v>236</v>
      </c>
      <c r="N19" s="6" t="s">
        <v>98</v>
      </c>
      <c r="O19" s="5">
        <v>3000</v>
      </c>
      <c r="P19" s="5">
        <v>291</v>
      </c>
      <c r="Q19" s="6" t="s">
        <v>99</v>
      </c>
      <c r="R19" s="5">
        <v>3000</v>
      </c>
    </row>
    <row r="20" ht="14" customHeight="1" spans="1:18">
      <c r="A20" s="5">
        <v>17</v>
      </c>
      <c r="B20" s="6" t="s">
        <v>100</v>
      </c>
      <c r="C20" s="5">
        <v>3000</v>
      </c>
      <c r="D20" s="5">
        <v>72</v>
      </c>
      <c r="E20" s="6" t="s">
        <v>101</v>
      </c>
      <c r="F20" s="5">
        <v>3000</v>
      </c>
      <c r="G20" s="5">
        <v>127</v>
      </c>
      <c r="H20" s="6" t="s">
        <v>102</v>
      </c>
      <c r="I20" s="5">
        <v>3000</v>
      </c>
      <c r="J20" s="5">
        <v>182</v>
      </c>
      <c r="K20" s="6" t="s">
        <v>103</v>
      </c>
      <c r="L20" s="5">
        <v>3000</v>
      </c>
      <c r="M20" s="5">
        <v>237</v>
      </c>
      <c r="N20" s="6" t="s">
        <v>104</v>
      </c>
      <c r="O20" s="5">
        <v>3000</v>
      </c>
      <c r="P20" s="5">
        <v>292</v>
      </c>
      <c r="Q20" s="6" t="s">
        <v>105</v>
      </c>
      <c r="R20" s="5">
        <v>3000</v>
      </c>
    </row>
    <row r="21" ht="14" customHeight="1" spans="1:18">
      <c r="A21" s="5">
        <v>18</v>
      </c>
      <c r="B21" s="6" t="s">
        <v>106</v>
      </c>
      <c r="C21" s="5">
        <v>3000</v>
      </c>
      <c r="D21" s="5">
        <v>73</v>
      </c>
      <c r="E21" s="6" t="s">
        <v>107</v>
      </c>
      <c r="F21" s="5">
        <v>3000</v>
      </c>
      <c r="G21" s="5">
        <v>128</v>
      </c>
      <c r="H21" s="6" t="s">
        <v>108</v>
      </c>
      <c r="I21" s="5">
        <v>3000</v>
      </c>
      <c r="J21" s="5">
        <v>183</v>
      </c>
      <c r="K21" s="6" t="s">
        <v>109</v>
      </c>
      <c r="L21" s="5">
        <v>3000</v>
      </c>
      <c r="M21" s="5">
        <v>238</v>
      </c>
      <c r="N21" s="6" t="s">
        <v>110</v>
      </c>
      <c r="O21" s="5">
        <v>3000</v>
      </c>
      <c r="P21" s="5">
        <v>293</v>
      </c>
      <c r="Q21" s="6" t="s">
        <v>111</v>
      </c>
      <c r="R21" s="5">
        <v>3000</v>
      </c>
    </row>
    <row r="22" ht="14" customHeight="1" spans="1:18">
      <c r="A22" s="5">
        <v>19</v>
      </c>
      <c r="B22" s="6" t="s">
        <v>112</v>
      </c>
      <c r="C22" s="5">
        <v>3000</v>
      </c>
      <c r="D22" s="5">
        <v>74</v>
      </c>
      <c r="E22" s="6" t="s">
        <v>113</v>
      </c>
      <c r="F22" s="5">
        <v>3000</v>
      </c>
      <c r="G22" s="5">
        <v>129</v>
      </c>
      <c r="H22" s="6" t="s">
        <v>114</v>
      </c>
      <c r="I22" s="5">
        <v>3000</v>
      </c>
      <c r="J22" s="5">
        <v>184</v>
      </c>
      <c r="K22" s="6" t="s">
        <v>115</v>
      </c>
      <c r="L22" s="5">
        <v>3000</v>
      </c>
      <c r="M22" s="5">
        <v>239</v>
      </c>
      <c r="N22" s="6" t="s">
        <v>116</v>
      </c>
      <c r="O22" s="5">
        <v>3000</v>
      </c>
      <c r="P22" s="5">
        <v>294</v>
      </c>
      <c r="Q22" s="6" t="s">
        <v>117</v>
      </c>
      <c r="R22" s="5">
        <v>3000</v>
      </c>
    </row>
    <row r="23" ht="14" customHeight="1" spans="1:18">
      <c r="A23" s="5">
        <v>20</v>
      </c>
      <c r="B23" s="6" t="s">
        <v>118</v>
      </c>
      <c r="C23" s="5">
        <v>3000</v>
      </c>
      <c r="D23" s="5">
        <v>75</v>
      </c>
      <c r="E23" s="6" t="s">
        <v>119</v>
      </c>
      <c r="F23" s="5">
        <v>3000</v>
      </c>
      <c r="G23" s="5">
        <v>130</v>
      </c>
      <c r="H23" s="6" t="s">
        <v>120</v>
      </c>
      <c r="I23" s="5">
        <v>3000</v>
      </c>
      <c r="J23" s="5">
        <v>185</v>
      </c>
      <c r="K23" s="6" t="s">
        <v>121</v>
      </c>
      <c r="L23" s="5">
        <v>3000</v>
      </c>
      <c r="M23" s="5">
        <v>240</v>
      </c>
      <c r="N23" s="6" t="s">
        <v>122</v>
      </c>
      <c r="O23" s="5">
        <v>3000</v>
      </c>
      <c r="P23" s="5">
        <v>295</v>
      </c>
      <c r="Q23" s="6" t="s">
        <v>123</v>
      </c>
      <c r="R23" s="5">
        <v>3000</v>
      </c>
    </row>
    <row r="24" ht="14" customHeight="1" spans="1:18">
      <c r="A24" s="5">
        <v>21</v>
      </c>
      <c r="B24" s="6" t="s">
        <v>124</v>
      </c>
      <c r="C24" s="5">
        <v>3000</v>
      </c>
      <c r="D24" s="5">
        <v>76</v>
      </c>
      <c r="E24" s="6" t="s">
        <v>125</v>
      </c>
      <c r="F24" s="5">
        <v>3000</v>
      </c>
      <c r="G24" s="5">
        <v>131</v>
      </c>
      <c r="H24" s="6" t="s">
        <v>126</v>
      </c>
      <c r="I24" s="5">
        <v>3000</v>
      </c>
      <c r="J24" s="5">
        <v>186</v>
      </c>
      <c r="K24" s="6" t="s">
        <v>127</v>
      </c>
      <c r="L24" s="5">
        <v>3000</v>
      </c>
      <c r="M24" s="5">
        <v>241</v>
      </c>
      <c r="N24" s="6" t="s">
        <v>128</v>
      </c>
      <c r="O24" s="5">
        <v>3000</v>
      </c>
      <c r="P24" s="5">
        <v>296</v>
      </c>
      <c r="Q24" s="6" t="s">
        <v>129</v>
      </c>
      <c r="R24" s="5">
        <v>3000</v>
      </c>
    </row>
    <row r="25" ht="14" customHeight="1" spans="1:18">
      <c r="A25" s="5">
        <v>22</v>
      </c>
      <c r="B25" s="6" t="s">
        <v>130</v>
      </c>
      <c r="C25" s="5">
        <v>3000</v>
      </c>
      <c r="D25" s="5">
        <v>77</v>
      </c>
      <c r="E25" s="6" t="s">
        <v>131</v>
      </c>
      <c r="F25" s="5">
        <v>3000</v>
      </c>
      <c r="G25" s="5">
        <v>132</v>
      </c>
      <c r="H25" s="6" t="s">
        <v>132</v>
      </c>
      <c r="I25" s="5">
        <v>3000</v>
      </c>
      <c r="J25" s="5">
        <v>187</v>
      </c>
      <c r="K25" s="6" t="s">
        <v>133</v>
      </c>
      <c r="L25" s="5">
        <v>3000</v>
      </c>
      <c r="M25" s="5">
        <v>242</v>
      </c>
      <c r="N25" s="6" t="s">
        <v>134</v>
      </c>
      <c r="O25" s="5">
        <v>3000</v>
      </c>
      <c r="P25" s="5">
        <v>297</v>
      </c>
      <c r="Q25" s="6" t="s">
        <v>135</v>
      </c>
      <c r="R25" s="5">
        <v>3000</v>
      </c>
    </row>
    <row r="26" ht="14" customHeight="1" spans="1:18">
      <c r="A26" s="5">
        <v>23</v>
      </c>
      <c r="B26" s="6" t="s">
        <v>136</v>
      </c>
      <c r="C26" s="5">
        <v>3000</v>
      </c>
      <c r="D26" s="5">
        <v>78</v>
      </c>
      <c r="E26" s="6" t="s">
        <v>137</v>
      </c>
      <c r="F26" s="5">
        <v>3000</v>
      </c>
      <c r="G26" s="5">
        <v>133</v>
      </c>
      <c r="H26" s="6" t="s">
        <v>138</v>
      </c>
      <c r="I26" s="5">
        <v>3000</v>
      </c>
      <c r="J26" s="5">
        <v>188</v>
      </c>
      <c r="K26" s="6" t="s">
        <v>139</v>
      </c>
      <c r="L26" s="5">
        <v>3000</v>
      </c>
      <c r="M26" s="5">
        <v>243</v>
      </c>
      <c r="N26" s="6" t="s">
        <v>140</v>
      </c>
      <c r="O26" s="5">
        <v>3000</v>
      </c>
      <c r="P26" s="5">
        <v>298</v>
      </c>
      <c r="Q26" s="6" t="s">
        <v>141</v>
      </c>
      <c r="R26" s="5">
        <v>3000</v>
      </c>
    </row>
    <row r="27" ht="14" customHeight="1" spans="1:18">
      <c r="A27" s="5">
        <v>24</v>
      </c>
      <c r="B27" s="6" t="s">
        <v>142</v>
      </c>
      <c r="C27" s="5">
        <v>3000</v>
      </c>
      <c r="D27" s="5">
        <v>79</v>
      </c>
      <c r="E27" s="6" t="s">
        <v>143</v>
      </c>
      <c r="F27" s="5">
        <v>3000</v>
      </c>
      <c r="G27" s="5">
        <v>134</v>
      </c>
      <c r="H27" s="6" t="s">
        <v>144</v>
      </c>
      <c r="I27" s="5">
        <v>3000</v>
      </c>
      <c r="J27" s="5">
        <v>189</v>
      </c>
      <c r="K27" s="6" t="s">
        <v>145</v>
      </c>
      <c r="L27" s="5">
        <v>3000</v>
      </c>
      <c r="M27" s="5">
        <v>244</v>
      </c>
      <c r="N27" s="6" t="s">
        <v>146</v>
      </c>
      <c r="O27" s="5">
        <v>3000</v>
      </c>
      <c r="P27" s="5">
        <v>299</v>
      </c>
      <c r="Q27" s="6" t="s">
        <v>147</v>
      </c>
      <c r="R27" s="5">
        <v>3000</v>
      </c>
    </row>
    <row r="28" ht="14" customHeight="1" spans="1:18">
      <c r="A28" s="5">
        <v>25</v>
      </c>
      <c r="B28" s="6" t="s">
        <v>148</v>
      </c>
      <c r="C28" s="5">
        <v>3000</v>
      </c>
      <c r="D28" s="5">
        <v>80</v>
      </c>
      <c r="E28" s="6" t="s">
        <v>149</v>
      </c>
      <c r="F28" s="5">
        <v>3000</v>
      </c>
      <c r="G28" s="5">
        <v>135</v>
      </c>
      <c r="H28" s="6" t="s">
        <v>150</v>
      </c>
      <c r="I28" s="5">
        <v>3000</v>
      </c>
      <c r="J28" s="5">
        <v>190</v>
      </c>
      <c r="K28" s="6" t="s">
        <v>151</v>
      </c>
      <c r="L28" s="5">
        <v>3000</v>
      </c>
      <c r="M28" s="5">
        <v>245</v>
      </c>
      <c r="N28" s="6" t="s">
        <v>152</v>
      </c>
      <c r="O28" s="5">
        <v>3000</v>
      </c>
      <c r="P28" s="5">
        <v>300</v>
      </c>
      <c r="Q28" s="6" t="s">
        <v>153</v>
      </c>
      <c r="R28" s="5">
        <v>3000</v>
      </c>
    </row>
    <row r="29" ht="14" customHeight="1" spans="1:18">
      <c r="A29" s="5">
        <v>26</v>
      </c>
      <c r="B29" s="6" t="s">
        <v>154</v>
      </c>
      <c r="C29" s="5">
        <v>3000</v>
      </c>
      <c r="D29" s="5">
        <v>81</v>
      </c>
      <c r="E29" s="6" t="s">
        <v>155</v>
      </c>
      <c r="F29" s="5">
        <v>3000</v>
      </c>
      <c r="G29" s="5">
        <v>136</v>
      </c>
      <c r="H29" s="6" t="s">
        <v>156</v>
      </c>
      <c r="I29" s="5">
        <v>3000</v>
      </c>
      <c r="J29" s="5">
        <v>191</v>
      </c>
      <c r="K29" s="6" t="s">
        <v>157</v>
      </c>
      <c r="L29" s="5">
        <v>3000</v>
      </c>
      <c r="M29" s="5">
        <v>246</v>
      </c>
      <c r="N29" s="6" t="s">
        <v>158</v>
      </c>
      <c r="O29" s="5">
        <v>3000</v>
      </c>
      <c r="P29" s="5">
        <v>301</v>
      </c>
      <c r="Q29" s="6" t="s">
        <v>159</v>
      </c>
      <c r="R29" s="5">
        <v>3000</v>
      </c>
    </row>
    <row r="30" ht="14" customHeight="1" spans="1:18">
      <c r="A30" s="5">
        <v>27</v>
      </c>
      <c r="B30" s="6" t="s">
        <v>160</v>
      </c>
      <c r="C30" s="5">
        <v>3000</v>
      </c>
      <c r="D30" s="5">
        <v>82</v>
      </c>
      <c r="E30" s="6" t="s">
        <v>161</v>
      </c>
      <c r="F30" s="5">
        <v>3000</v>
      </c>
      <c r="G30" s="5">
        <v>137</v>
      </c>
      <c r="H30" s="6" t="s">
        <v>162</v>
      </c>
      <c r="I30" s="5">
        <v>3000</v>
      </c>
      <c r="J30" s="5">
        <v>192</v>
      </c>
      <c r="K30" s="6" t="s">
        <v>163</v>
      </c>
      <c r="L30" s="5">
        <v>3000</v>
      </c>
      <c r="M30" s="5">
        <v>247</v>
      </c>
      <c r="N30" s="6" t="s">
        <v>164</v>
      </c>
      <c r="O30" s="5">
        <v>3000</v>
      </c>
      <c r="P30" s="5">
        <v>302</v>
      </c>
      <c r="Q30" s="6" t="s">
        <v>165</v>
      </c>
      <c r="R30" s="5">
        <v>3000</v>
      </c>
    </row>
    <row r="31" ht="14" customHeight="1" spans="1:18">
      <c r="A31" s="5">
        <v>28</v>
      </c>
      <c r="B31" s="6" t="s">
        <v>166</v>
      </c>
      <c r="C31" s="5">
        <v>3000</v>
      </c>
      <c r="D31" s="5">
        <v>83</v>
      </c>
      <c r="E31" s="6" t="s">
        <v>167</v>
      </c>
      <c r="F31" s="5">
        <v>3000</v>
      </c>
      <c r="G31" s="5">
        <v>138</v>
      </c>
      <c r="H31" s="6" t="s">
        <v>168</v>
      </c>
      <c r="I31" s="5">
        <v>3000</v>
      </c>
      <c r="J31" s="5">
        <v>193</v>
      </c>
      <c r="K31" s="6" t="s">
        <v>169</v>
      </c>
      <c r="L31" s="5">
        <v>3000</v>
      </c>
      <c r="M31" s="5">
        <v>248</v>
      </c>
      <c r="N31" s="6" t="s">
        <v>170</v>
      </c>
      <c r="O31" s="5">
        <v>3000</v>
      </c>
      <c r="P31" s="5">
        <v>303</v>
      </c>
      <c r="Q31" s="6" t="s">
        <v>171</v>
      </c>
      <c r="R31" s="5">
        <v>3000</v>
      </c>
    </row>
    <row r="32" ht="14" customHeight="1" spans="1:18">
      <c r="A32" s="5">
        <v>29</v>
      </c>
      <c r="B32" s="6" t="s">
        <v>172</v>
      </c>
      <c r="C32" s="5">
        <v>3000</v>
      </c>
      <c r="D32" s="5">
        <v>84</v>
      </c>
      <c r="E32" s="6" t="s">
        <v>173</v>
      </c>
      <c r="F32" s="5">
        <v>3000</v>
      </c>
      <c r="G32" s="5">
        <v>139</v>
      </c>
      <c r="H32" s="6" t="s">
        <v>174</v>
      </c>
      <c r="I32" s="5">
        <v>3000</v>
      </c>
      <c r="J32" s="5">
        <v>194</v>
      </c>
      <c r="K32" s="6" t="s">
        <v>175</v>
      </c>
      <c r="L32" s="5">
        <v>3000</v>
      </c>
      <c r="M32" s="5">
        <v>249</v>
      </c>
      <c r="N32" s="6" t="s">
        <v>176</v>
      </c>
      <c r="O32" s="5">
        <v>3000</v>
      </c>
      <c r="P32" s="5">
        <v>304</v>
      </c>
      <c r="Q32" s="6" t="s">
        <v>177</v>
      </c>
      <c r="R32" s="5">
        <v>3000</v>
      </c>
    </row>
    <row r="33" ht="14" customHeight="1" spans="1:18">
      <c r="A33" s="5">
        <v>30</v>
      </c>
      <c r="B33" s="6" t="s">
        <v>178</v>
      </c>
      <c r="C33" s="5">
        <v>3000</v>
      </c>
      <c r="D33" s="5">
        <v>85</v>
      </c>
      <c r="E33" s="6" t="s">
        <v>179</v>
      </c>
      <c r="F33" s="5">
        <v>3000</v>
      </c>
      <c r="G33" s="5">
        <v>140</v>
      </c>
      <c r="H33" s="6" t="s">
        <v>180</v>
      </c>
      <c r="I33" s="5">
        <v>3000</v>
      </c>
      <c r="J33" s="5">
        <v>195</v>
      </c>
      <c r="K33" s="6" t="s">
        <v>181</v>
      </c>
      <c r="L33" s="5">
        <v>3000</v>
      </c>
      <c r="M33" s="5">
        <v>250</v>
      </c>
      <c r="N33" s="6" t="s">
        <v>182</v>
      </c>
      <c r="O33" s="5">
        <v>3000</v>
      </c>
      <c r="P33" s="5">
        <v>305</v>
      </c>
      <c r="Q33" s="6" t="s">
        <v>183</v>
      </c>
      <c r="R33" s="5">
        <v>3000</v>
      </c>
    </row>
    <row r="34" ht="14" customHeight="1" spans="1:18">
      <c r="A34" s="5">
        <v>31</v>
      </c>
      <c r="B34" s="6" t="s">
        <v>184</v>
      </c>
      <c r="C34" s="5">
        <v>3000</v>
      </c>
      <c r="D34" s="5">
        <v>86</v>
      </c>
      <c r="E34" s="6" t="s">
        <v>185</v>
      </c>
      <c r="F34" s="5">
        <v>3000</v>
      </c>
      <c r="G34" s="5">
        <v>141</v>
      </c>
      <c r="H34" s="6" t="s">
        <v>186</v>
      </c>
      <c r="I34" s="5">
        <v>3000</v>
      </c>
      <c r="J34" s="5">
        <v>196</v>
      </c>
      <c r="K34" s="6" t="s">
        <v>187</v>
      </c>
      <c r="L34" s="5">
        <v>3000</v>
      </c>
      <c r="M34" s="5">
        <v>251</v>
      </c>
      <c r="N34" s="6" t="s">
        <v>188</v>
      </c>
      <c r="O34" s="5">
        <v>3000</v>
      </c>
      <c r="P34" s="5">
        <v>306</v>
      </c>
      <c r="Q34" s="6" t="s">
        <v>189</v>
      </c>
      <c r="R34" s="5">
        <v>3000</v>
      </c>
    </row>
    <row r="35" ht="14" customHeight="1" spans="1:18">
      <c r="A35" s="5">
        <v>32</v>
      </c>
      <c r="B35" s="6" t="s">
        <v>190</v>
      </c>
      <c r="C35" s="5">
        <v>3000</v>
      </c>
      <c r="D35" s="5">
        <v>87</v>
      </c>
      <c r="E35" s="6" t="s">
        <v>191</v>
      </c>
      <c r="F35" s="5">
        <v>3000</v>
      </c>
      <c r="G35" s="5">
        <v>142</v>
      </c>
      <c r="H35" s="6" t="s">
        <v>192</v>
      </c>
      <c r="I35" s="5">
        <v>3000</v>
      </c>
      <c r="J35" s="5">
        <v>197</v>
      </c>
      <c r="K35" s="6" t="s">
        <v>193</v>
      </c>
      <c r="L35" s="5">
        <v>3000</v>
      </c>
      <c r="M35" s="5">
        <v>252</v>
      </c>
      <c r="N35" s="6" t="s">
        <v>194</v>
      </c>
      <c r="O35" s="5">
        <v>3000</v>
      </c>
      <c r="P35" s="5">
        <v>307</v>
      </c>
      <c r="Q35" s="6" t="s">
        <v>195</v>
      </c>
      <c r="R35" s="5">
        <v>3000</v>
      </c>
    </row>
    <row r="36" ht="14" customHeight="1" spans="1:18">
      <c r="A36" s="5">
        <v>33</v>
      </c>
      <c r="B36" s="6" t="s">
        <v>196</v>
      </c>
      <c r="C36" s="5">
        <v>3000</v>
      </c>
      <c r="D36" s="5">
        <v>88</v>
      </c>
      <c r="E36" s="6" t="s">
        <v>197</v>
      </c>
      <c r="F36" s="5">
        <v>3000</v>
      </c>
      <c r="G36" s="5">
        <v>143</v>
      </c>
      <c r="H36" s="6" t="s">
        <v>198</v>
      </c>
      <c r="I36" s="5">
        <v>3000</v>
      </c>
      <c r="J36" s="5">
        <v>198</v>
      </c>
      <c r="K36" s="6" t="s">
        <v>199</v>
      </c>
      <c r="L36" s="5">
        <v>3000</v>
      </c>
      <c r="M36" s="5">
        <v>253</v>
      </c>
      <c r="N36" s="6" t="s">
        <v>200</v>
      </c>
      <c r="O36" s="5">
        <v>3000</v>
      </c>
      <c r="P36" s="5">
        <v>308</v>
      </c>
      <c r="Q36" s="6" t="s">
        <v>201</v>
      </c>
      <c r="R36" s="5">
        <v>3000</v>
      </c>
    </row>
    <row r="37" ht="14" customHeight="1" spans="1:18">
      <c r="A37" s="5">
        <v>34</v>
      </c>
      <c r="B37" s="6" t="s">
        <v>185</v>
      </c>
      <c r="C37" s="5">
        <v>3000</v>
      </c>
      <c r="D37" s="5">
        <v>89</v>
      </c>
      <c r="E37" s="6" t="s">
        <v>202</v>
      </c>
      <c r="F37" s="5">
        <v>3000</v>
      </c>
      <c r="G37" s="5">
        <v>144</v>
      </c>
      <c r="H37" s="6" t="s">
        <v>203</v>
      </c>
      <c r="I37" s="5">
        <v>3000</v>
      </c>
      <c r="J37" s="5">
        <v>199</v>
      </c>
      <c r="K37" s="6" t="s">
        <v>204</v>
      </c>
      <c r="L37" s="5">
        <v>3000</v>
      </c>
      <c r="M37" s="5">
        <v>254</v>
      </c>
      <c r="N37" s="6" t="s">
        <v>92</v>
      </c>
      <c r="O37" s="5">
        <v>3000</v>
      </c>
      <c r="P37" s="5">
        <v>309</v>
      </c>
      <c r="Q37" s="6" t="s">
        <v>205</v>
      </c>
      <c r="R37" s="5">
        <v>3000</v>
      </c>
    </row>
    <row r="38" ht="14" customHeight="1" spans="1:18">
      <c r="A38" s="5">
        <v>35</v>
      </c>
      <c r="B38" s="6" t="s">
        <v>206</v>
      </c>
      <c r="C38" s="5">
        <v>3000</v>
      </c>
      <c r="D38" s="5">
        <v>90</v>
      </c>
      <c r="E38" s="6" t="s">
        <v>207</v>
      </c>
      <c r="F38" s="5">
        <v>3000</v>
      </c>
      <c r="G38" s="5">
        <v>145</v>
      </c>
      <c r="H38" s="6" t="s">
        <v>208</v>
      </c>
      <c r="I38" s="5">
        <v>3000</v>
      </c>
      <c r="J38" s="5">
        <v>200</v>
      </c>
      <c r="K38" s="6" t="s">
        <v>209</v>
      </c>
      <c r="L38" s="5">
        <v>3000</v>
      </c>
      <c r="M38" s="5">
        <v>255</v>
      </c>
      <c r="N38" s="6" t="s">
        <v>210</v>
      </c>
      <c r="O38" s="5">
        <v>3000</v>
      </c>
      <c r="P38" s="5">
        <v>310</v>
      </c>
      <c r="Q38" s="6" t="s">
        <v>211</v>
      </c>
      <c r="R38" s="5">
        <v>3000</v>
      </c>
    </row>
    <row r="39" ht="14" customHeight="1" spans="1:18">
      <c r="A39" s="5">
        <v>36</v>
      </c>
      <c r="B39" s="6" t="s">
        <v>212</v>
      </c>
      <c r="C39" s="5">
        <v>3000</v>
      </c>
      <c r="D39" s="5">
        <v>91</v>
      </c>
      <c r="E39" s="6" t="s">
        <v>213</v>
      </c>
      <c r="F39" s="5">
        <v>3000</v>
      </c>
      <c r="G39" s="5">
        <v>146</v>
      </c>
      <c r="H39" s="6" t="s">
        <v>214</v>
      </c>
      <c r="I39" s="5">
        <v>3000</v>
      </c>
      <c r="J39" s="5">
        <v>201</v>
      </c>
      <c r="K39" s="6" t="s">
        <v>215</v>
      </c>
      <c r="L39" s="5">
        <v>3000</v>
      </c>
      <c r="M39" s="5">
        <v>256</v>
      </c>
      <c r="N39" s="6" t="s">
        <v>216</v>
      </c>
      <c r="O39" s="5">
        <v>3000</v>
      </c>
      <c r="P39" s="5">
        <v>311</v>
      </c>
      <c r="Q39" s="6" t="s">
        <v>217</v>
      </c>
      <c r="R39" s="5">
        <v>3000</v>
      </c>
    </row>
    <row r="40" ht="14" customHeight="1" spans="1:18">
      <c r="A40" s="5">
        <v>37</v>
      </c>
      <c r="B40" s="6" t="s">
        <v>218</v>
      </c>
      <c r="C40" s="5">
        <v>3000</v>
      </c>
      <c r="D40" s="5">
        <v>92</v>
      </c>
      <c r="E40" s="6" t="s">
        <v>219</v>
      </c>
      <c r="F40" s="5">
        <v>3000</v>
      </c>
      <c r="G40" s="5">
        <v>147</v>
      </c>
      <c r="H40" s="6" t="s">
        <v>220</v>
      </c>
      <c r="I40" s="5">
        <v>3000</v>
      </c>
      <c r="J40" s="5">
        <v>202</v>
      </c>
      <c r="K40" s="6" t="s">
        <v>221</v>
      </c>
      <c r="L40" s="5">
        <v>3000</v>
      </c>
      <c r="M40" s="5">
        <v>257</v>
      </c>
      <c r="N40" s="6" t="s">
        <v>222</v>
      </c>
      <c r="O40" s="5">
        <v>3000</v>
      </c>
      <c r="P40" s="5">
        <v>312</v>
      </c>
      <c r="Q40" s="6" t="s">
        <v>223</v>
      </c>
      <c r="R40" s="5">
        <v>3000</v>
      </c>
    </row>
    <row r="41" ht="14" customHeight="1" spans="1:18">
      <c r="A41" s="5">
        <v>38</v>
      </c>
      <c r="B41" s="6" t="s">
        <v>224</v>
      </c>
      <c r="C41" s="5">
        <v>3000</v>
      </c>
      <c r="D41" s="5">
        <v>93</v>
      </c>
      <c r="E41" s="6" t="s">
        <v>225</v>
      </c>
      <c r="F41" s="5">
        <v>3000</v>
      </c>
      <c r="G41" s="5">
        <v>148</v>
      </c>
      <c r="H41" s="6" t="s">
        <v>226</v>
      </c>
      <c r="I41" s="5">
        <v>3000</v>
      </c>
      <c r="J41" s="5">
        <v>203</v>
      </c>
      <c r="K41" s="6" t="s">
        <v>227</v>
      </c>
      <c r="L41" s="5">
        <v>3000</v>
      </c>
      <c r="M41" s="5">
        <v>258</v>
      </c>
      <c r="N41" s="6" t="s">
        <v>228</v>
      </c>
      <c r="O41" s="5">
        <v>3000</v>
      </c>
      <c r="P41" s="5">
        <v>313</v>
      </c>
      <c r="Q41" s="6" t="s">
        <v>229</v>
      </c>
      <c r="R41" s="5">
        <v>3000</v>
      </c>
    </row>
    <row r="42" ht="14" customHeight="1" spans="1:18">
      <c r="A42" s="5">
        <v>39</v>
      </c>
      <c r="B42" s="6" t="s">
        <v>230</v>
      </c>
      <c r="C42" s="5">
        <v>3000</v>
      </c>
      <c r="D42" s="5">
        <v>94</v>
      </c>
      <c r="E42" s="6" t="s">
        <v>231</v>
      </c>
      <c r="F42" s="5">
        <v>3000</v>
      </c>
      <c r="G42" s="5">
        <v>149</v>
      </c>
      <c r="H42" s="6" t="s">
        <v>232</v>
      </c>
      <c r="I42" s="5">
        <v>3000</v>
      </c>
      <c r="J42" s="5">
        <v>204</v>
      </c>
      <c r="K42" s="6" t="s">
        <v>233</v>
      </c>
      <c r="L42" s="5">
        <v>3000</v>
      </c>
      <c r="M42" s="5">
        <v>259</v>
      </c>
      <c r="N42" s="6" t="s">
        <v>234</v>
      </c>
      <c r="O42" s="5">
        <v>3000</v>
      </c>
      <c r="P42" s="5">
        <v>314</v>
      </c>
      <c r="Q42" s="6" t="s">
        <v>235</v>
      </c>
      <c r="R42" s="5">
        <v>3000</v>
      </c>
    </row>
    <row r="43" ht="14" customHeight="1" spans="1:18">
      <c r="A43" s="5">
        <v>40</v>
      </c>
      <c r="B43" s="6" t="s">
        <v>236</v>
      </c>
      <c r="C43" s="5">
        <v>3000</v>
      </c>
      <c r="D43" s="5">
        <v>95</v>
      </c>
      <c r="E43" s="6" t="s">
        <v>237</v>
      </c>
      <c r="F43" s="5">
        <v>3000</v>
      </c>
      <c r="G43" s="5">
        <v>150</v>
      </c>
      <c r="H43" s="6" t="s">
        <v>238</v>
      </c>
      <c r="I43" s="5">
        <v>3000</v>
      </c>
      <c r="J43" s="5">
        <v>205</v>
      </c>
      <c r="K43" s="6" t="s">
        <v>239</v>
      </c>
      <c r="L43" s="5">
        <v>3000</v>
      </c>
      <c r="M43" s="5">
        <v>260</v>
      </c>
      <c r="N43" s="6" t="s">
        <v>240</v>
      </c>
      <c r="O43" s="5">
        <v>3000</v>
      </c>
      <c r="P43" s="5">
        <v>315</v>
      </c>
      <c r="Q43" s="6" t="s">
        <v>241</v>
      </c>
      <c r="R43" s="5">
        <v>3000</v>
      </c>
    </row>
    <row r="44" ht="14" customHeight="1" spans="1:18">
      <c r="A44" s="5">
        <v>41</v>
      </c>
      <c r="B44" s="6" t="s">
        <v>242</v>
      </c>
      <c r="C44" s="5">
        <v>3000</v>
      </c>
      <c r="D44" s="5">
        <v>96</v>
      </c>
      <c r="E44" s="6" t="s">
        <v>243</v>
      </c>
      <c r="F44" s="5">
        <v>3000</v>
      </c>
      <c r="G44" s="5">
        <v>151</v>
      </c>
      <c r="H44" s="6" t="s">
        <v>244</v>
      </c>
      <c r="I44" s="5">
        <v>3000</v>
      </c>
      <c r="J44" s="5">
        <v>206</v>
      </c>
      <c r="K44" s="6" t="s">
        <v>245</v>
      </c>
      <c r="L44" s="5">
        <v>3000</v>
      </c>
      <c r="M44" s="5">
        <v>261</v>
      </c>
      <c r="N44" s="6" t="s">
        <v>246</v>
      </c>
      <c r="O44" s="5">
        <v>3000</v>
      </c>
      <c r="P44" s="5">
        <v>316</v>
      </c>
      <c r="Q44" s="6" t="s">
        <v>247</v>
      </c>
      <c r="R44" s="5">
        <v>3000</v>
      </c>
    </row>
    <row r="45" ht="14" customHeight="1" spans="1:18">
      <c r="A45" s="5">
        <v>42</v>
      </c>
      <c r="B45" s="6" t="s">
        <v>248</v>
      </c>
      <c r="C45" s="5">
        <v>3000</v>
      </c>
      <c r="D45" s="5">
        <v>97</v>
      </c>
      <c r="E45" s="6" t="s">
        <v>249</v>
      </c>
      <c r="F45" s="5">
        <v>3000</v>
      </c>
      <c r="G45" s="5">
        <v>152</v>
      </c>
      <c r="H45" s="6" t="s">
        <v>250</v>
      </c>
      <c r="I45" s="5">
        <v>3000</v>
      </c>
      <c r="J45" s="5">
        <v>207</v>
      </c>
      <c r="K45" s="6" t="s">
        <v>251</v>
      </c>
      <c r="L45" s="5">
        <v>3000</v>
      </c>
      <c r="M45" s="5">
        <v>262</v>
      </c>
      <c r="N45" s="6" t="s">
        <v>252</v>
      </c>
      <c r="O45" s="5">
        <v>3000</v>
      </c>
      <c r="P45" s="5">
        <v>317</v>
      </c>
      <c r="Q45" s="6" t="s">
        <v>253</v>
      </c>
      <c r="R45" s="5">
        <v>3000</v>
      </c>
    </row>
    <row r="46" ht="14" customHeight="1" spans="1:18">
      <c r="A46" s="5">
        <v>43</v>
      </c>
      <c r="B46" s="6" t="s">
        <v>254</v>
      </c>
      <c r="C46" s="5">
        <v>3000</v>
      </c>
      <c r="D46" s="5">
        <v>98</v>
      </c>
      <c r="E46" s="6" t="s">
        <v>255</v>
      </c>
      <c r="F46" s="5">
        <v>3000</v>
      </c>
      <c r="G46" s="5">
        <v>153</v>
      </c>
      <c r="H46" s="6" t="s">
        <v>256</v>
      </c>
      <c r="I46" s="5">
        <v>3000</v>
      </c>
      <c r="J46" s="5">
        <v>208</v>
      </c>
      <c r="K46" s="6" t="s">
        <v>257</v>
      </c>
      <c r="L46" s="5">
        <v>3000</v>
      </c>
      <c r="M46" s="5">
        <v>263</v>
      </c>
      <c r="N46" s="6" t="s">
        <v>258</v>
      </c>
      <c r="O46" s="5">
        <v>3000</v>
      </c>
      <c r="P46" s="5">
        <v>318</v>
      </c>
      <c r="Q46" s="6" t="s">
        <v>259</v>
      </c>
      <c r="R46" s="5">
        <v>3000</v>
      </c>
    </row>
    <row r="47" ht="14" customHeight="1" spans="1:18">
      <c r="A47" s="5">
        <v>44</v>
      </c>
      <c r="B47" s="6" t="s">
        <v>260</v>
      </c>
      <c r="C47" s="5">
        <v>3000</v>
      </c>
      <c r="D47" s="5">
        <v>99</v>
      </c>
      <c r="E47" s="6" t="s">
        <v>261</v>
      </c>
      <c r="F47" s="5">
        <v>3000</v>
      </c>
      <c r="G47" s="5">
        <v>154</v>
      </c>
      <c r="H47" s="6" t="s">
        <v>262</v>
      </c>
      <c r="I47" s="5">
        <v>3000</v>
      </c>
      <c r="J47" s="5">
        <v>209</v>
      </c>
      <c r="K47" s="6" t="s">
        <v>263</v>
      </c>
      <c r="L47" s="5">
        <v>3000</v>
      </c>
      <c r="M47" s="5">
        <v>264</v>
      </c>
      <c r="N47" s="6" t="s">
        <v>264</v>
      </c>
      <c r="O47" s="5">
        <v>3000</v>
      </c>
      <c r="P47" s="5">
        <v>319</v>
      </c>
      <c r="Q47" s="6" t="s">
        <v>265</v>
      </c>
      <c r="R47" s="5">
        <v>3000</v>
      </c>
    </row>
    <row r="48" ht="14" customHeight="1" spans="1:18">
      <c r="A48" s="5">
        <v>45</v>
      </c>
      <c r="B48" s="6" t="s">
        <v>266</v>
      </c>
      <c r="C48" s="5">
        <v>3000</v>
      </c>
      <c r="D48" s="5">
        <v>100</v>
      </c>
      <c r="E48" s="6" t="s">
        <v>267</v>
      </c>
      <c r="F48" s="5">
        <v>3000</v>
      </c>
      <c r="G48" s="5">
        <v>155</v>
      </c>
      <c r="H48" s="6" t="s">
        <v>268</v>
      </c>
      <c r="I48" s="5">
        <v>3000</v>
      </c>
      <c r="J48" s="5">
        <v>210</v>
      </c>
      <c r="K48" s="6" t="s">
        <v>269</v>
      </c>
      <c r="L48" s="5">
        <v>3000</v>
      </c>
      <c r="M48" s="5">
        <v>265</v>
      </c>
      <c r="N48" s="6" t="s">
        <v>270</v>
      </c>
      <c r="O48" s="5">
        <v>3000</v>
      </c>
      <c r="P48" s="5">
        <v>320</v>
      </c>
      <c r="Q48" s="6" t="s">
        <v>271</v>
      </c>
      <c r="R48" s="5">
        <v>3000</v>
      </c>
    </row>
    <row r="49" ht="14" customHeight="1" spans="1:18">
      <c r="A49" s="5">
        <v>46</v>
      </c>
      <c r="B49" s="6" t="s">
        <v>272</v>
      </c>
      <c r="C49" s="5">
        <v>3000</v>
      </c>
      <c r="D49" s="5">
        <v>101</v>
      </c>
      <c r="E49" s="6" t="s">
        <v>273</v>
      </c>
      <c r="F49" s="5">
        <v>3000</v>
      </c>
      <c r="G49" s="5">
        <v>156</v>
      </c>
      <c r="H49" s="6" t="s">
        <v>274</v>
      </c>
      <c r="I49" s="5">
        <v>3000</v>
      </c>
      <c r="J49" s="5">
        <v>211</v>
      </c>
      <c r="K49" s="6" t="s">
        <v>275</v>
      </c>
      <c r="L49" s="5">
        <v>3000</v>
      </c>
      <c r="M49" s="5">
        <v>266</v>
      </c>
      <c r="N49" s="6" t="s">
        <v>276</v>
      </c>
      <c r="O49" s="5">
        <v>3000</v>
      </c>
      <c r="P49" s="5">
        <v>321</v>
      </c>
      <c r="Q49" s="6" t="s">
        <v>277</v>
      </c>
      <c r="R49" s="5">
        <v>3000</v>
      </c>
    </row>
    <row r="50" ht="14" customHeight="1" spans="1:18">
      <c r="A50" s="5">
        <v>47</v>
      </c>
      <c r="B50" s="6" t="s">
        <v>278</v>
      </c>
      <c r="C50" s="5">
        <v>3000</v>
      </c>
      <c r="D50" s="5">
        <v>102</v>
      </c>
      <c r="E50" s="6" t="s">
        <v>279</v>
      </c>
      <c r="F50" s="5">
        <v>3000</v>
      </c>
      <c r="G50" s="5">
        <v>157</v>
      </c>
      <c r="H50" s="6" t="s">
        <v>280</v>
      </c>
      <c r="I50" s="5">
        <v>3000</v>
      </c>
      <c r="J50" s="5">
        <v>212</v>
      </c>
      <c r="K50" s="6" t="s">
        <v>281</v>
      </c>
      <c r="L50" s="5">
        <v>3000</v>
      </c>
      <c r="M50" s="5">
        <v>267</v>
      </c>
      <c r="N50" s="6" t="s">
        <v>282</v>
      </c>
      <c r="O50" s="5">
        <v>3000</v>
      </c>
      <c r="P50" s="5">
        <v>322</v>
      </c>
      <c r="Q50" s="6" t="s">
        <v>283</v>
      </c>
      <c r="R50" s="5">
        <v>3000</v>
      </c>
    </row>
    <row r="51" ht="14" customHeight="1" spans="1:18">
      <c r="A51" s="5">
        <v>48</v>
      </c>
      <c r="B51" s="6" t="s">
        <v>284</v>
      </c>
      <c r="C51" s="5">
        <v>3000</v>
      </c>
      <c r="D51" s="5">
        <v>103</v>
      </c>
      <c r="E51" s="6" t="s">
        <v>285</v>
      </c>
      <c r="F51" s="5">
        <v>3000</v>
      </c>
      <c r="G51" s="5">
        <v>158</v>
      </c>
      <c r="H51" s="6" t="s">
        <v>286</v>
      </c>
      <c r="I51" s="5">
        <v>3000</v>
      </c>
      <c r="J51" s="5">
        <v>213</v>
      </c>
      <c r="K51" s="6" t="s">
        <v>287</v>
      </c>
      <c r="L51" s="5">
        <v>3000</v>
      </c>
      <c r="M51" s="5">
        <v>268</v>
      </c>
      <c r="N51" s="6" t="s">
        <v>288</v>
      </c>
      <c r="O51" s="5">
        <v>3000</v>
      </c>
      <c r="P51" s="5">
        <v>323</v>
      </c>
      <c r="Q51" s="6" t="s">
        <v>289</v>
      </c>
      <c r="R51" s="5">
        <v>3000</v>
      </c>
    </row>
    <row r="52" ht="14" customHeight="1" spans="1:18">
      <c r="A52" s="5">
        <v>49</v>
      </c>
      <c r="B52" s="6" t="s">
        <v>290</v>
      </c>
      <c r="C52" s="5">
        <v>3000</v>
      </c>
      <c r="D52" s="5">
        <v>104</v>
      </c>
      <c r="E52" s="6" t="s">
        <v>291</v>
      </c>
      <c r="F52" s="5">
        <v>3000</v>
      </c>
      <c r="G52" s="5">
        <v>159</v>
      </c>
      <c r="H52" s="6" t="s">
        <v>292</v>
      </c>
      <c r="I52" s="5">
        <v>3000</v>
      </c>
      <c r="J52" s="5">
        <v>214</v>
      </c>
      <c r="K52" s="6" t="s">
        <v>293</v>
      </c>
      <c r="L52" s="5">
        <v>3000</v>
      </c>
      <c r="M52" s="5">
        <v>269</v>
      </c>
      <c r="N52" s="6" t="s">
        <v>294</v>
      </c>
      <c r="O52" s="5">
        <v>3000</v>
      </c>
      <c r="P52" s="5">
        <v>324</v>
      </c>
      <c r="Q52" s="6" t="s">
        <v>295</v>
      </c>
      <c r="R52" s="5">
        <v>3000</v>
      </c>
    </row>
    <row r="53" ht="14" customHeight="1" spans="1:18">
      <c r="A53" s="5">
        <v>50</v>
      </c>
      <c r="B53" s="6" t="s">
        <v>296</v>
      </c>
      <c r="C53" s="5">
        <v>3000</v>
      </c>
      <c r="D53" s="5">
        <v>105</v>
      </c>
      <c r="E53" s="6" t="s">
        <v>297</v>
      </c>
      <c r="F53" s="5">
        <v>3000</v>
      </c>
      <c r="G53" s="5">
        <v>160</v>
      </c>
      <c r="H53" s="6" t="s">
        <v>298</v>
      </c>
      <c r="I53" s="5">
        <v>3000</v>
      </c>
      <c r="J53" s="5">
        <v>215</v>
      </c>
      <c r="K53" s="6" t="s">
        <v>299</v>
      </c>
      <c r="L53" s="5">
        <v>3000</v>
      </c>
      <c r="M53" s="5">
        <v>270</v>
      </c>
      <c r="N53" s="6" t="s">
        <v>300</v>
      </c>
      <c r="O53" s="5">
        <v>3000</v>
      </c>
      <c r="P53" s="5">
        <v>325</v>
      </c>
      <c r="Q53" s="6" t="s">
        <v>301</v>
      </c>
      <c r="R53" s="5">
        <v>3000</v>
      </c>
    </row>
    <row r="54" ht="14" customHeight="1" spans="1:18">
      <c r="A54" s="5">
        <v>51</v>
      </c>
      <c r="B54" s="6" t="s">
        <v>302</v>
      </c>
      <c r="C54" s="5">
        <v>3000</v>
      </c>
      <c r="D54" s="5">
        <v>106</v>
      </c>
      <c r="E54" s="6" t="s">
        <v>303</v>
      </c>
      <c r="F54" s="5">
        <v>3000</v>
      </c>
      <c r="G54" s="5">
        <v>161</v>
      </c>
      <c r="H54" s="6" t="s">
        <v>304</v>
      </c>
      <c r="I54" s="5">
        <v>3000</v>
      </c>
      <c r="J54" s="5">
        <v>216</v>
      </c>
      <c r="K54" s="6" t="s">
        <v>305</v>
      </c>
      <c r="L54" s="5">
        <v>3000</v>
      </c>
      <c r="M54" s="5">
        <v>271</v>
      </c>
      <c r="N54" s="6" t="s">
        <v>306</v>
      </c>
      <c r="O54" s="5">
        <v>3000</v>
      </c>
      <c r="P54" s="5"/>
      <c r="Q54" s="7"/>
      <c r="R54" s="5"/>
    </row>
    <row r="55" ht="14" customHeight="1" spans="1:18">
      <c r="A55" s="5">
        <v>52</v>
      </c>
      <c r="B55" s="6" t="s">
        <v>307</v>
      </c>
      <c r="C55" s="5">
        <v>3000</v>
      </c>
      <c r="D55" s="5">
        <v>107</v>
      </c>
      <c r="E55" s="6" t="s">
        <v>308</v>
      </c>
      <c r="F55" s="5">
        <v>3000</v>
      </c>
      <c r="G55" s="5">
        <v>162</v>
      </c>
      <c r="H55" s="6" t="s">
        <v>309</v>
      </c>
      <c r="I55" s="5">
        <v>3000</v>
      </c>
      <c r="J55" s="5">
        <v>217</v>
      </c>
      <c r="K55" s="6" t="s">
        <v>310</v>
      </c>
      <c r="L55" s="5">
        <v>3000</v>
      </c>
      <c r="M55" s="5">
        <v>272</v>
      </c>
      <c r="N55" s="6" t="s">
        <v>311</v>
      </c>
      <c r="O55" s="5">
        <v>3000</v>
      </c>
      <c r="P55" s="5"/>
      <c r="Q55" s="7"/>
      <c r="R55" s="5"/>
    </row>
    <row r="56" ht="14" customHeight="1" spans="1:18">
      <c r="A56" s="5">
        <v>53</v>
      </c>
      <c r="B56" s="6" t="s">
        <v>312</v>
      </c>
      <c r="C56" s="5">
        <v>3000</v>
      </c>
      <c r="D56" s="5">
        <v>108</v>
      </c>
      <c r="E56" s="6" t="s">
        <v>313</v>
      </c>
      <c r="F56" s="5">
        <v>3000</v>
      </c>
      <c r="G56" s="5">
        <v>163</v>
      </c>
      <c r="H56" s="6" t="s">
        <v>314</v>
      </c>
      <c r="I56" s="5">
        <v>3000</v>
      </c>
      <c r="J56" s="5">
        <v>218</v>
      </c>
      <c r="K56" s="6" t="s">
        <v>315</v>
      </c>
      <c r="L56" s="5">
        <v>3000</v>
      </c>
      <c r="M56" s="5">
        <v>273</v>
      </c>
      <c r="N56" s="6" t="s">
        <v>6</v>
      </c>
      <c r="O56" s="5">
        <v>3000</v>
      </c>
      <c r="P56" s="5"/>
      <c r="Q56" s="7"/>
      <c r="R56" s="5"/>
    </row>
    <row r="57" ht="14" customHeight="1" spans="1:18">
      <c r="A57" s="5">
        <v>54</v>
      </c>
      <c r="B57" s="6" t="s">
        <v>316</v>
      </c>
      <c r="C57" s="5">
        <v>3000</v>
      </c>
      <c r="D57" s="5">
        <v>109</v>
      </c>
      <c r="E57" s="6" t="s">
        <v>317</v>
      </c>
      <c r="F57" s="5">
        <v>3000</v>
      </c>
      <c r="G57" s="5">
        <v>164</v>
      </c>
      <c r="H57" s="6" t="s">
        <v>318</v>
      </c>
      <c r="I57" s="5">
        <v>3000</v>
      </c>
      <c r="J57" s="5">
        <v>219</v>
      </c>
      <c r="K57" s="6" t="s">
        <v>319</v>
      </c>
      <c r="L57" s="5">
        <v>3000</v>
      </c>
      <c r="M57" s="5">
        <v>274</v>
      </c>
      <c r="N57" s="6" t="s">
        <v>320</v>
      </c>
      <c r="O57" s="5">
        <v>3000</v>
      </c>
      <c r="P57" s="5"/>
      <c r="Q57" s="7"/>
      <c r="R57" s="5"/>
    </row>
    <row r="58" ht="14" customHeight="1" spans="1:18">
      <c r="A58" s="5">
        <v>55</v>
      </c>
      <c r="B58" s="6" t="s">
        <v>321</v>
      </c>
      <c r="C58" s="5">
        <v>3000</v>
      </c>
      <c r="D58" s="5">
        <v>110</v>
      </c>
      <c r="E58" s="6" t="s">
        <v>322</v>
      </c>
      <c r="F58" s="5">
        <v>3000</v>
      </c>
      <c r="G58" s="5">
        <v>165</v>
      </c>
      <c r="H58" s="6" t="s">
        <v>323</v>
      </c>
      <c r="I58" s="5">
        <v>3000</v>
      </c>
      <c r="J58" s="5">
        <v>220</v>
      </c>
      <c r="K58" s="6" t="s">
        <v>324</v>
      </c>
      <c r="L58" s="5">
        <v>3000</v>
      </c>
      <c r="M58" s="5">
        <v>275</v>
      </c>
      <c r="N58" s="6" t="s">
        <v>325</v>
      </c>
      <c r="O58" s="5">
        <v>3000</v>
      </c>
      <c r="P58" s="5"/>
      <c r="Q58" s="7"/>
      <c r="R58" s="5"/>
    </row>
  </sheetData>
  <mergeCells count="2">
    <mergeCell ref="A1:B1"/>
    <mergeCell ref="A2:R2"/>
  </mergeCells>
  <conditionalFormatting sqref="K4">
    <cfRule type="duplicateValues" dxfId="0" priority="39"/>
  </conditionalFormatting>
  <conditionalFormatting sqref="K10">
    <cfRule type="duplicateValues" dxfId="0" priority="38"/>
  </conditionalFormatting>
  <conditionalFormatting sqref="K11">
    <cfRule type="duplicateValues" dxfId="0" priority="37"/>
  </conditionalFormatting>
  <conditionalFormatting sqref="K38">
    <cfRule type="duplicateValues" dxfId="0" priority="34"/>
  </conditionalFormatting>
  <conditionalFormatting sqref="K40">
    <cfRule type="duplicateValues" dxfId="0" priority="35"/>
  </conditionalFormatting>
  <conditionalFormatting sqref="K43">
    <cfRule type="duplicateValues" dxfId="0" priority="36"/>
  </conditionalFormatting>
  <conditionalFormatting sqref="N45">
    <cfRule type="duplicateValues" dxfId="0" priority="24"/>
  </conditionalFormatting>
  <conditionalFormatting sqref="N48">
    <cfRule type="duplicateValues" dxfId="0" priority="23"/>
  </conditionalFormatting>
  <conditionalFormatting sqref="K51">
    <cfRule type="duplicateValues" dxfId="0" priority="33"/>
  </conditionalFormatting>
  <conditionalFormatting sqref="K52">
    <cfRule type="duplicateValues" dxfId="0" priority="32"/>
  </conditionalFormatting>
  <conditionalFormatting sqref="K54">
    <cfRule type="duplicateValues" dxfId="0" priority="31"/>
  </conditionalFormatting>
  <conditionalFormatting sqref="K55">
    <cfRule type="duplicateValues" dxfId="0" priority="30"/>
  </conditionalFormatting>
  <conditionalFormatting sqref="Q4:Q23">
    <cfRule type="duplicateValues" dxfId="0" priority="15"/>
  </conditionalFormatting>
  <conditionalFormatting sqref="Q24:Q58">
    <cfRule type="duplicateValues" dxfId="0" priority="1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敏静</cp:lastModifiedBy>
  <dcterms:created xsi:type="dcterms:W3CDTF">2026-07-17T01:27:00Z</dcterms:created>
  <dcterms:modified xsi:type="dcterms:W3CDTF">2026-08-13T07:34:58Z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41124D7AE243436D91FF5CDB2FF05AD7_13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