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政务公开\项目资金股\"/>
    </mc:Choice>
  </mc:AlternateContent>
  <bookViews>
    <workbookView windowWidth="23040" windowHeight="8760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<sst xmlns="http://schemas.openxmlformats.org/spreadsheetml/2006/main" count="460" uniqueCount="440">
  <si>
    <t>公告版:</t>
  </si>
  <si>
    <t>眉县2026年第二批农村脱贫劳动力跨省就业一次性交通补助人员花名册</t>
  </si>
  <si>
    <t>序号</t>
  </si>
  <si>
    <t>姓名</t>
  </si>
  <si>
    <t>金额（元）</t>
  </si>
  <si>
    <t>贾心如</t>
  </si>
  <si>
    <t>吴朝阳</t>
  </si>
  <si>
    <t>李君晓</t>
  </si>
  <si>
    <t>张晓龙</t>
  </si>
  <si>
    <t>徐勇</t>
  </si>
  <si>
    <t>祁旺</t>
  </si>
  <si>
    <t>张亚丽</t>
  </si>
  <si>
    <t>苟强</t>
  </si>
  <si>
    <t>王萌</t>
  </si>
  <si>
    <t>范妮君</t>
  </si>
  <si>
    <t>刘亚娟</t>
  </si>
  <si>
    <t>江秀群</t>
  </si>
  <si>
    <t>郭琼航</t>
  </si>
  <si>
    <t>李鸿阳</t>
  </si>
  <si>
    <t>王娆</t>
  </si>
  <si>
    <t>张晓东</t>
  </si>
  <si>
    <t>刘子恒</t>
  </si>
  <si>
    <t>吴刚</t>
  </si>
  <si>
    <t>武思宇</t>
  </si>
  <si>
    <t>何强强</t>
  </si>
  <si>
    <t>夏明阳</t>
  </si>
  <si>
    <t>高卯弦</t>
  </si>
  <si>
    <t>付德</t>
  </si>
  <si>
    <t>乔樾</t>
  </si>
  <si>
    <t>任安娜</t>
  </si>
  <si>
    <t>杨洋</t>
  </si>
  <si>
    <t>夏静雨</t>
  </si>
  <si>
    <t>高璠</t>
  </si>
  <si>
    <t>党燕</t>
  </si>
  <si>
    <t>杨广华</t>
  </si>
  <si>
    <t>严亚龙</t>
  </si>
  <si>
    <t>王超</t>
  </si>
  <si>
    <t>侯建刚</t>
  </si>
  <si>
    <t>罗淑芳</t>
  </si>
  <si>
    <t>安迪</t>
  </si>
  <si>
    <t>刘江</t>
  </si>
  <si>
    <t>严乃平</t>
  </si>
  <si>
    <t>魏亚茹</t>
  </si>
  <si>
    <t>李文彪</t>
  </si>
  <si>
    <t>刘文生</t>
  </si>
  <si>
    <t>张佳乐</t>
  </si>
  <si>
    <t>姜博旺</t>
  </si>
  <si>
    <t>刘鹤</t>
  </si>
  <si>
    <t>魏亚芳</t>
  </si>
  <si>
    <t>樊岳建</t>
  </si>
  <si>
    <t>周斌</t>
  </si>
  <si>
    <t>崔会娟</t>
  </si>
  <si>
    <t>姜少博</t>
  </si>
  <si>
    <t>唐蓉</t>
  </si>
  <si>
    <t>李博</t>
  </si>
  <si>
    <t>樊永刚</t>
  </si>
  <si>
    <t>范旦旦</t>
  </si>
  <si>
    <t>张治怀</t>
  </si>
  <si>
    <t>张恒</t>
  </si>
  <si>
    <t>王永祥</t>
  </si>
  <si>
    <t>朱春妮</t>
  </si>
  <si>
    <t>夏卫文</t>
  </si>
  <si>
    <t>钟平安</t>
  </si>
  <si>
    <t>张军虎</t>
  </si>
  <si>
    <t>吴攀</t>
  </si>
  <si>
    <t>王义知</t>
  </si>
  <si>
    <t>韩博</t>
  </si>
  <si>
    <t>赵少平</t>
  </si>
  <si>
    <t>段宝明</t>
  </si>
  <si>
    <t>李阳</t>
  </si>
  <si>
    <t>达淑娟</t>
  </si>
  <si>
    <t>张航</t>
  </si>
  <si>
    <t>王鹏辉</t>
  </si>
  <si>
    <t>籍伟峰</t>
  </si>
  <si>
    <t>陈晨</t>
  </si>
  <si>
    <t>曹明明</t>
  </si>
  <si>
    <t>祁祯琴</t>
  </si>
  <si>
    <t>李嘉怡</t>
  </si>
  <si>
    <t>牛利旦</t>
  </si>
  <si>
    <t>史兴娥</t>
  </si>
  <si>
    <t>吴会娥</t>
  </si>
  <si>
    <t>汶军红</t>
  </si>
  <si>
    <t>杨阳</t>
  </si>
  <si>
    <t>李宁</t>
  </si>
  <si>
    <t>刘福强</t>
  </si>
  <si>
    <t>肖锋</t>
  </si>
  <si>
    <t>李敏</t>
  </si>
  <si>
    <t>汶少卓</t>
  </si>
  <si>
    <t>赵健鹏</t>
  </si>
  <si>
    <t>东卫卫</t>
  </si>
  <si>
    <t>刘瑞祥</t>
  </si>
  <si>
    <t>何一</t>
  </si>
  <si>
    <t>刘妍</t>
  </si>
  <si>
    <t>净万林</t>
  </si>
  <si>
    <t>张洋</t>
  </si>
  <si>
    <t>东小卫</t>
  </si>
  <si>
    <t>王晓华</t>
  </si>
  <si>
    <t>刘永宏</t>
  </si>
  <si>
    <t>寇煜东</t>
  </si>
  <si>
    <t>邱金连</t>
  </si>
  <si>
    <t>马列香</t>
  </si>
  <si>
    <t>张帆</t>
  </si>
  <si>
    <t>韩强</t>
  </si>
  <si>
    <t>冯青青</t>
  </si>
  <si>
    <t>刘侃</t>
  </si>
  <si>
    <t>李森林</t>
  </si>
  <si>
    <t>张银</t>
  </si>
  <si>
    <t>吴建行</t>
  </si>
  <si>
    <t>杜航</t>
  </si>
  <si>
    <t>赵洋博</t>
  </si>
  <si>
    <t>张利军</t>
  </si>
  <si>
    <t>张春红</t>
  </si>
  <si>
    <t>张保怀</t>
  </si>
  <si>
    <t>费利利</t>
  </si>
  <si>
    <t>张敏哲</t>
  </si>
  <si>
    <t>刘永利</t>
  </si>
  <si>
    <t>马少飞</t>
  </si>
  <si>
    <t>孙金龙</t>
  </si>
  <si>
    <t>吴喜会</t>
  </si>
  <si>
    <t>胡仁平</t>
  </si>
  <si>
    <t>郭雪平</t>
  </si>
  <si>
    <t>郭晓蓉</t>
  </si>
  <si>
    <t>刘宁波</t>
  </si>
  <si>
    <t>郑凯强</t>
  </si>
  <si>
    <t>党诚诚</t>
  </si>
  <si>
    <t>徐维侠</t>
  </si>
  <si>
    <t>王刚</t>
  </si>
  <si>
    <t>刘雯霞</t>
  </si>
  <si>
    <t>寇艺文</t>
  </si>
  <si>
    <t>白永刚</t>
  </si>
  <si>
    <t>高升</t>
  </si>
  <si>
    <t>严佳凯</t>
  </si>
  <si>
    <t>王康</t>
  </si>
  <si>
    <t>冯亮亮</t>
  </si>
  <si>
    <t>刘少雄</t>
  </si>
  <si>
    <t>杜小娟</t>
  </si>
  <si>
    <t>张玮</t>
  </si>
  <si>
    <t>杨新权</t>
  </si>
  <si>
    <t>杜晨阳</t>
  </si>
  <si>
    <t>屈博</t>
  </si>
  <si>
    <t>刘超</t>
  </si>
  <si>
    <t>郭通</t>
  </si>
  <si>
    <t>王甲辉</t>
  </si>
  <si>
    <t>张宗社</t>
  </si>
  <si>
    <t>张梦齐</t>
  </si>
  <si>
    <t>王辉</t>
  </si>
  <si>
    <t>向大焕</t>
  </si>
  <si>
    <t>段控</t>
  </si>
  <si>
    <t>纪红强</t>
  </si>
  <si>
    <t>余涛</t>
  </si>
  <si>
    <t>周亚娟</t>
  </si>
  <si>
    <t>冯歌</t>
  </si>
  <si>
    <t>祁永兴</t>
  </si>
  <si>
    <t>杨申虎</t>
  </si>
  <si>
    <t>王宝强</t>
  </si>
  <si>
    <t>周胜利</t>
  </si>
  <si>
    <t>祁佳乐</t>
  </si>
  <si>
    <t>徐乐雅</t>
  </si>
  <si>
    <t>刘建明</t>
  </si>
  <si>
    <t>刘斌</t>
  </si>
  <si>
    <t>田笑笑</t>
  </si>
  <si>
    <t>申磊</t>
  </si>
  <si>
    <t>侯嘉豪</t>
  </si>
  <si>
    <t>冯月琴</t>
  </si>
  <si>
    <t>闫江</t>
  </si>
  <si>
    <t>段兴</t>
  </si>
  <si>
    <t>孙怡</t>
  </si>
  <si>
    <t>张剑峰</t>
  </si>
  <si>
    <t>侯维静</t>
  </si>
  <si>
    <t>刘丽娜</t>
  </si>
  <si>
    <t>魏祯祥</t>
  </si>
  <si>
    <t>秦立功</t>
  </si>
  <si>
    <t>肖鹏</t>
  </si>
  <si>
    <t>毛亚亚</t>
  </si>
  <si>
    <t>侯腾渊</t>
  </si>
  <si>
    <t>刘思义</t>
  </si>
  <si>
    <t>韩全军</t>
  </si>
  <si>
    <t>苟银会</t>
  </si>
  <si>
    <t>张旭</t>
  </si>
  <si>
    <t>尹宝宁</t>
  </si>
  <si>
    <t>卫红过</t>
  </si>
  <si>
    <t>刘佳栋</t>
  </si>
  <si>
    <t>曾瑞林</t>
  </si>
  <si>
    <t>段纯</t>
  </si>
  <si>
    <t>王嘉昕</t>
  </si>
  <si>
    <t>宁宁</t>
  </si>
  <si>
    <t>李少东</t>
  </si>
  <si>
    <t>曾鑫</t>
  </si>
  <si>
    <t>郑海鹏</t>
  </si>
  <si>
    <t>胡梅</t>
  </si>
  <si>
    <t>马言</t>
  </si>
  <si>
    <t>李小堂</t>
  </si>
  <si>
    <t>屈小卫</t>
  </si>
  <si>
    <t>段奕泽</t>
  </si>
  <si>
    <t>谢小宝</t>
  </si>
  <si>
    <t>唐建军</t>
  </si>
  <si>
    <t>马瑞</t>
  </si>
  <si>
    <t>李蓉</t>
  </si>
  <si>
    <t>姚婷</t>
  </si>
  <si>
    <t>段君</t>
  </si>
  <si>
    <t>郭兴</t>
  </si>
  <si>
    <t>张建花</t>
  </si>
  <si>
    <t>党启鹏</t>
  </si>
  <si>
    <t>朱保伟</t>
  </si>
  <si>
    <t>刘智豪</t>
  </si>
  <si>
    <t>石胜利</t>
  </si>
  <si>
    <t>陈宇</t>
  </si>
  <si>
    <t>杨军锁</t>
  </si>
  <si>
    <t>王巧</t>
  </si>
  <si>
    <t>孙瑞锋</t>
  </si>
  <si>
    <t>刘军辉</t>
  </si>
  <si>
    <t>周小洁</t>
  </si>
  <si>
    <t>刘建勃</t>
  </si>
  <si>
    <t>杨志强</t>
  </si>
  <si>
    <t>王平飞</t>
  </si>
  <si>
    <t>张苏哲</t>
  </si>
  <si>
    <t>王英</t>
  </si>
  <si>
    <t>曾林生</t>
  </si>
  <si>
    <t>辛星</t>
  </si>
  <si>
    <t>杨园园</t>
  </si>
  <si>
    <t>马小熊</t>
  </si>
  <si>
    <t>孙豪</t>
  </si>
  <si>
    <t>孟凡</t>
  </si>
  <si>
    <t>曾林飞</t>
  </si>
  <si>
    <t>张乐</t>
  </si>
  <si>
    <t>张勇</t>
  </si>
  <si>
    <t>何君民</t>
  </si>
  <si>
    <t>孙烨</t>
  </si>
  <si>
    <t>赵秀芳</t>
  </si>
  <si>
    <t>李小龙</t>
  </si>
  <si>
    <t>辛蕊</t>
  </si>
  <si>
    <t>胡仁清</t>
  </si>
  <si>
    <t>赵文波</t>
  </si>
  <si>
    <t>孙康</t>
  </si>
  <si>
    <t>王梓恩</t>
  </si>
  <si>
    <t>关林军</t>
  </si>
  <si>
    <t>王建峰</t>
  </si>
  <si>
    <t>孙林孝</t>
  </si>
  <si>
    <t>熊正兵</t>
  </si>
  <si>
    <t>李红强</t>
  </si>
  <si>
    <t>马旭</t>
  </si>
  <si>
    <t>杜欣</t>
  </si>
  <si>
    <t>马有亮</t>
  </si>
  <si>
    <t>高小玲</t>
  </si>
  <si>
    <t>王强利</t>
  </si>
  <si>
    <t>王浩男</t>
  </si>
  <si>
    <t xml:space="preserve">杨蓉蓉 </t>
  </si>
  <si>
    <t>何小燕</t>
  </si>
  <si>
    <t>刘龙飞</t>
  </si>
  <si>
    <t>杨红艳</t>
  </si>
  <si>
    <t>熊正兴</t>
  </si>
  <si>
    <t>王育波</t>
  </si>
  <si>
    <t>王  静</t>
  </si>
  <si>
    <t>杜小林</t>
  </si>
  <si>
    <t>任列芸</t>
  </si>
  <si>
    <t>包建科</t>
  </si>
  <si>
    <t>朱建平</t>
  </si>
  <si>
    <t>汶文杰</t>
  </si>
  <si>
    <t>田小虎</t>
  </si>
  <si>
    <t>刘史鹏</t>
  </si>
  <si>
    <t>任凯龙</t>
  </si>
  <si>
    <t>王杰</t>
  </si>
  <si>
    <t>马高勤</t>
  </si>
  <si>
    <t>张亚飞</t>
  </si>
  <si>
    <t>谢  飞</t>
  </si>
  <si>
    <t>刘鹏</t>
  </si>
  <si>
    <t>杨瑶</t>
  </si>
  <si>
    <t>杨海利</t>
  </si>
  <si>
    <t>陈林刚</t>
  </si>
  <si>
    <t>杨敏涛</t>
  </si>
  <si>
    <t>豆春辉</t>
  </si>
  <si>
    <t>侯祥</t>
  </si>
  <si>
    <t>辛宇豪</t>
  </si>
  <si>
    <t>于虎勤</t>
  </si>
  <si>
    <t>高家强</t>
  </si>
  <si>
    <t>李少龙</t>
  </si>
  <si>
    <t>刘艺璇</t>
  </si>
  <si>
    <t>王平华</t>
  </si>
  <si>
    <t>崔军平</t>
  </si>
  <si>
    <t>刘哲</t>
  </si>
  <si>
    <t>潘美花</t>
  </si>
  <si>
    <t>李国栋</t>
  </si>
  <si>
    <t>王战会</t>
  </si>
  <si>
    <t>王文华</t>
  </si>
  <si>
    <t>崔安军</t>
  </si>
  <si>
    <t>李转霞</t>
  </si>
  <si>
    <t>高文卓</t>
  </si>
  <si>
    <t>李晨晨</t>
  </si>
  <si>
    <t>陈军</t>
  </si>
  <si>
    <t>刘明科</t>
  </si>
  <si>
    <t>田振霖</t>
  </si>
  <si>
    <t>杨参天</t>
  </si>
  <si>
    <t>高维涛</t>
  </si>
  <si>
    <t>崔渭萍</t>
  </si>
  <si>
    <t>许红军</t>
  </si>
  <si>
    <t>刘宁</t>
  </si>
  <si>
    <t>田振兴</t>
  </si>
  <si>
    <t>权宏军</t>
  </si>
  <si>
    <t>孟云波</t>
  </si>
  <si>
    <t>刘小云</t>
  </si>
  <si>
    <t>田瑞霞</t>
  </si>
  <si>
    <t>刘言</t>
  </si>
  <si>
    <t>何荣</t>
  </si>
  <si>
    <t>张艳</t>
  </si>
  <si>
    <t>荔龙</t>
  </si>
  <si>
    <t>田建峰</t>
  </si>
  <si>
    <t>田紫萍</t>
  </si>
  <si>
    <t>黄云斌</t>
  </si>
  <si>
    <t>李航</t>
  </si>
  <si>
    <t>史继堂</t>
  </si>
  <si>
    <t>郭彦玮</t>
  </si>
  <si>
    <t>邓军博</t>
  </si>
  <si>
    <t>许红科</t>
  </si>
  <si>
    <t>黄萍</t>
  </si>
  <si>
    <t>冯金龙</t>
  </si>
  <si>
    <t>马恒伟</t>
  </si>
  <si>
    <t>白烈焕</t>
  </si>
  <si>
    <t>邓晓岗</t>
  </si>
  <si>
    <t>王  勇</t>
  </si>
  <si>
    <t>李银娟</t>
  </si>
  <si>
    <t>杨兵菊</t>
  </si>
  <si>
    <t>田京凡</t>
  </si>
  <si>
    <t>梁彦博</t>
  </si>
  <si>
    <t>张锋涛</t>
  </si>
  <si>
    <t>雷学博</t>
  </si>
  <si>
    <t>张欣</t>
  </si>
  <si>
    <t>孙剑儒</t>
  </si>
  <si>
    <t>韩颖</t>
  </si>
  <si>
    <t>李建刚</t>
  </si>
  <si>
    <t>杨晓峰</t>
  </si>
  <si>
    <t>李荣新</t>
  </si>
  <si>
    <t>张奇</t>
  </si>
  <si>
    <t>张腾</t>
  </si>
  <si>
    <t>肖德科</t>
  </si>
  <si>
    <t>刘阿勇</t>
  </si>
  <si>
    <t>张荣娟</t>
  </si>
  <si>
    <t>禄琦</t>
  </si>
  <si>
    <t>张亚兰</t>
  </si>
  <si>
    <t>陈赟</t>
  </si>
  <si>
    <t>王龙飞</t>
  </si>
  <si>
    <t>蒋卓卓</t>
  </si>
  <si>
    <t>杨乃岐</t>
  </si>
  <si>
    <t>王建平</t>
  </si>
  <si>
    <t>黄纯洁</t>
  </si>
  <si>
    <t>罗音</t>
  </si>
  <si>
    <t>师炜军</t>
  </si>
  <si>
    <t>陈亚翠</t>
  </si>
  <si>
    <t>杨昊昊</t>
  </si>
  <si>
    <t>姜乖利</t>
  </si>
  <si>
    <t>黄帮洁</t>
  </si>
  <si>
    <t>杨亚宁</t>
  </si>
  <si>
    <t>师梓婷</t>
  </si>
  <si>
    <t>张菊霞</t>
  </si>
  <si>
    <t>杨卫龙</t>
  </si>
  <si>
    <t>任军良</t>
  </si>
  <si>
    <t>张希</t>
  </si>
  <si>
    <t>陈佳宝</t>
  </si>
  <si>
    <t>王小平</t>
  </si>
  <si>
    <t>赵鹏星</t>
  </si>
  <si>
    <t>王攀</t>
  </si>
  <si>
    <t>李军军</t>
  </si>
  <si>
    <t>陈永强</t>
  </si>
  <si>
    <t>侯永鹏</t>
  </si>
  <si>
    <t>樊朋</t>
  </si>
  <si>
    <t>赵佳文</t>
  </si>
  <si>
    <t>李新文</t>
  </si>
  <si>
    <t>张一凡</t>
  </si>
  <si>
    <t>侯欢</t>
  </si>
  <si>
    <t>许章伟</t>
  </si>
  <si>
    <t>樊军科</t>
  </si>
  <si>
    <t>赵建龙</t>
  </si>
  <si>
    <t>杨欣</t>
  </si>
  <si>
    <t>贺鹏</t>
  </si>
  <si>
    <t>李宏超</t>
  </si>
  <si>
    <t>张龙</t>
  </si>
  <si>
    <t>杨蓉</t>
  </si>
  <si>
    <t>岳军涛</t>
  </si>
  <si>
    <t>李永超</t>
  </si>
  <si>
    <t>蒋保成</t>
  </si>
  <si>
    <t>吴梓勋</t>
  </si>
  <si>
    <t>赵军利</t>
  </si>
  <si>
    <t>王小刚</t>
  </si>
  <si>
    <t>岳小涛</t>
  </si>
  <si>
    <t>田小兰</t>
  </si>
  <si>
    <t>姚金刚</t>
  </si>
  <si>
    <t>葛笑妍</t>
  </si>
  <si>
    <t>马博渊</t>
  </si>
  <si>
    <t>岳筱</t>
  </si>
  <si>
    <t>王巍</t>
  </si>
  <si>
    <t>尹乐</t>
  </si>
  <si>
    <t>王振烁</t>
  </si>
  <si>
    <t>蒋录恒</t>
  </si>
  <si>
    <t>王倩</t>
  </si>
  <si>
    <t>张利君</t>
  </si>
  <si>
    <t>胡正岐</t>
  </si>
  <si>
    <t>刘杰</t>
  </si>
  <si>
    <t>付杰</t>
  </si>
  <si>
    <t>王玉艳</t>
  </si>
  <si>
    <t>李瑞</t>
  </si>
  <si>
    <t>邓科强</t>
  </si>
  <si>
    <t>胡岁岐</t>
  </si>
  <si>
    <t>王林玲</t>
  </si>
  <si>
    <t>葛亮亮</t>
  </si>
  <si>
    <t>徐子莹</t>
  </si>
  <si>
    <t>李鹏</t>
  </si>
  <si>
    <t>张建强</t>
  </si>
  <si>
    <t>陈定一</t>
  </si>
  <si>
    <t>卢毛娃</t>
  </si>
  <si>
    <t>王红星</t>
  </si>
  <si>
    <t>达晓东</t>
  </si>
  <si>
    <t>孙阳阳</t>
  </si>
  <si>
    <t>付春</t>
  </si>
  <si>
    <t>卢迪</t>
  </si>
  <si>
    <t>康平</t>
  </si>
  <si>
    <t>马月旺</t>
  </si>
  <si>
    <t>王宏梅</t>
  </si>
  <si>
    <t>谈宝勤</t>
  </si>
  <si>
    <t>刘佳伟</t>
  </si>
  <si>
    <t>申周利</t>
  </si>
  <si>
    <t>朱瑞</t>
  </si>
  <si>
    <t>王文杰</t>
  </si>
  <si>
    <t>杨文辉</t>
  </si>
  <si>
    <t>周恪</t>
  </si>
  <si>
    <t>冯超</t>
  </si>
  <si>
    <t>李毅</t>
  </si>
  <si>
    <t>王凯</t>
  </si>
  <si>
    <t>杨俊辉</t>
  </si>
  <si>
    <t>谈珂</t>
  </si>
  <si>
    <t>胡荣清</t>
  </si>
  <si>
    <t>向金力</t>
  </si>
  <si>
    <t>贾维</t>
  </si>
  <si>
    <t>李卓轩</t>
  </si>
  <si>
    <t>高晓宁</t>
  </si>
  <si>
    <t>熊贤均</t>
  </si>
  <si>
    <t>李伟</t>
  </si>
  <si>
    <t>贾田福</t>
  </si>
  <si>
    <t>魏嘉欣</t>
  </si>
  <si>
    <t>高晨光</t>
  </si>
  <si>
    <t>蒋延东</t>
  </si>
  <si>
    <t>王发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</si>
</sst>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8"/>
      <color theme="1"/>
      <name val="宋体"/>
      <charset val="134"/>
    </font>
    <font>
      <sz val="6"/>
      <color theme="1"/>
      <name val="宋体"/>
      <charset val="134"/>
    </font>
    <font>
      <sz val="6"/>
      <name val="宋体"/>
      <charset val="134"/>
    </font>
    <font>
      <sz val="6"/>
      <name val="宋体"/>
      <charset val="134"/>
      <scheme val="minor"/>
    </font>
    <font>
      <sz val="6"/>
      <color rgb="FF000000"/>
      <name val="宋体"/>
      <charset val="134"/>
    </font>
    <font>
      <sz val="6"/>
      <name val="宋体"/>
      <charset val="0"/>
    </font>
    <font>
      <sz val="6"/>
      <color indexed="8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7"/>
  <sheetViews>
    <sheetView tabSelected="1" topLeftCell="A48" workbookViewId="0">
      <selection activeCell="U65" sqref="U65"/>
    </sheetView>
  </sheetViews>
  <sheetFormatPr defaultColWidth="8.88888888888889" defaultRowHeight="14.4"/>
  <cols>
    <col min="1" max="1" width="5.77777777777778" customWidth="1"/>
    <col min="2" max="2" width="8.88888888888889" customWidth="1"/>
    <col min="3" max="3" width="7.37962962962963" customWidth="1"/>
    <col min="4" max="4" width="5.77777777777778" customWidth="1"/>
    <col min="5" max="5" width="8.88888888888889" customWidth="1"/>
    <col min="6" max="6" width="7.37962962962963" customWidth="1"/>
    <col min="7" max="7" width="5.77777777777778" customWidth="1"/>
    <col min="8" max="8" width="8.88888888888889" customWidth="1"/>
    <col min="9" max="9" width="7.37962962962963" customWidth="1"/>
    <col min="10" max="10" width="5.77777777777778" customWidth="1"/>
    <col min="11" max="11" width="8.88888888888889" customWidth="1"/>
    <col min="12" max="12" width="7.37962962962963" customWidth="1"/>
    <col min="13" max="13" width="5.77777777777778" customWidth="1"/>
    <col min="14" max="14" width="8.77777777777778" customWidth="1"/>
    <col min="15" max="15" width="7.37962962962963" customWidth="1"/>
    <col min="16" max="16" width="5.77777777777778" customWidth="1"/>
    <col min="17" max="17" width="8.88888888888889" customWidth="1"/>
    <col min="18" max="18" width="7.37962962962963" customWidth="1"/>
  </cols>
  <sheetData>
    <row r="1" ht="19" customHeight="1" spans="1:18">
      <c r="A1" s="1" t="s">
        <v>0</v>
      </c>
      <c r="B1" s="1"/>
    </row>
    <row r="2" ht="58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46" customHeight="1" spans="1:18">
      <c r="A3" s="3" t="s">
        <v>2</v>
      </c>
      <c r="B3" s="4" t="s">
        <v>3</v>
      </c>
      <c r="C3" s="3" t="s">
        <v>4</v>
      </c>
      <c r="D3" s="3" t="s">
        <v>2</v>
      </c>
      <c r="E3" s="4" t="s">
        <v>3</v>
      </c>
      <c r="F3" s="3" t="s">
        <v>4</v>
      </c>
      <c r="G3" s="3" t="s">
        <v>2</v>
      </c>
      <c r="H3" s="4" t="s">
        <v>3</v>
      </c>
      <c r="I3" s="3" t="s">
        <v>4</v>
      </c>
      <c r="J3" s="3" t="s">
        <v>2</v>
      </c>
      <c r="K3" s="4" t="s">
        <v>3</v>
      </c>
      <c r="L3" s="3" t="s">
        <v>4</v>
      </c>
      <c r="M3" s="3" t="s">
        <v>2</v>
      </c>
      <c r="N3" s="4" t="s">
        <v>3</v>
      </c>
      <c r="O3" s="3" t="s">
        <v>4</v>
      </c>
      <c r="P3" s="3" t="s">
        <v>2</v>
      </c>
      <c r="Q3" s="4" t="s">
        <v>3</v>
      </c>
      <c r="R3" s="3" t="s">
        <v>4</v>
      </c>
    </row>
    <row r="4" ht="11" customHeight="1" spans="1:18">
      <c r="A4" s="5">
        <v>1</v>
      </c>
      <c r="B4" s="6" t="s">
        <v>5</v>
      </c>
      <c r="C4" s="5">
        <v>500</v>
      </c>
      <c r="D4" s="5">
        <v>75</v>
      </c>
      <c r="E4" s="7" t="s">
        <v>6</v>
      </c>
      <c r="F4" s="5">
        <v>500</v>
      </c>
      <c r="G4" s="5">
        <v>149</v>
      </c>
      <c r="H4" s="8" t="s">
        <v>7</v>
      </c>
      <c r="I4" s="5">
        <v>500</v>
      </c>
      <c r="J4" s="5">
        <v>223</v>
      </c>
      <c r="K4" s="7" t="s">
        <v>8</v>
      </c>
      <c r="L4" s="5">
        <v>500</v>
      </c>
      <c r="M4" s="5">
        <v>297</v>
      </c>
      <c r="N4" s="8" t="s">
        <v>9</v>
      </c>
      <c r="O4" s="5">
        <v>500</v>
      </c>
      <c r="P4" s="5">
        <v>371</v>
      </c>
      <c r="Q4" s="8" t="s">
        <v>10</v>
      </c>
      <c r="R4" s="5">
        <v>500</v>
      </c>
    </row>
    <row r="5" ht="11" customHeight="1" spans="1:18">
      <c r="A5" s="5">
        <v>2</v>
      </c>
      <c r="B5" s="6" t="s">
        <v>11</v>
      </c>
      <c r="C5" s="5">
        <v>500</v>
      </c>
      <c r="D5" s="5">
        <v>76</v>
      </c>
      <c r="E5" s="7" t="s">
        <v>12</v>
      </c>
      <c r="F5" s="5">
        <v>500</v>
      </c>
      <c r="G5" s="5">
        <v>150</v>
      </c>
      <c r="H5" s="8" t="s">
        <v>13</v>
      </c>
      <c r="I5" s="5">
        <v>500</v>
      </c>
      <c r="J5" s="5">
        <v>224</v>
      </c>
      <c r="K5" s="7" t="s">
        <v>14</v>
      </c>
      <c r="L5" s="5">
        <v>500</v>
      </c>
      <c r="M5" s="5">
        <v>298</v>
      </c>
      <c r="N5" s="8" t="s">
        <v>15</v>
      </c>
      <c r="O5" s="5">
        <v>500</v>
      </c>
      <c r="P5" s="5">
        <v>372</v>
      </c>
      <c r="Q5" s="8" t="s">
        <v>16</v>
      </c>
      <c r="R5" s="5">
        <v>500</v>
      </c>
    </row>
    <row r="6" ht="11" customHeight="1" spans="1:18">
      <c r="A6" s="5">
        <v>3</v>
      </c>
      <c r="B6" s="6" t="s">
        <v>17</v>
      </c>
      <c r="C6" s="5">
        <v>500</v>
      </c>
      <c r="D6" s="5">
        <v>77</v>
      </c>
      <c r="E6" s="7" t="s">
        <v>18</v>
      </c>
      <c r="F6" s="5">
        <v>500</v>
      </c>
      <c r="G6" s="5">
        <v>151</v>
      </c>
      <c r="H6" s="8" t="s">
        <v>19</v>
      </c>
      <c r="I6" s="5">
        <v>500</v>
      </c>
      <c r="J6" s="5">
        <v>225</v>
      </c>
      <c r="K6" s="7" t="s">
        <v>20</v>
      </c>
      <c r="L6" s="5">
        <v>500</v>
      </c>
      <c r="M6" s="5">
        <v>299</v>
      </c>
      <c r="N6" s="8" t="s">
        <v>21</v>
      </c>
      <c r="O6" s="5">
        <v>500</v>
      </c>
      <c r="P6" s="5">
        <v>373</v>
      </c>
      <c r="Q6" s="8" t="s">
        <v>22</v>
      </c>
      <c r="R6" s="5">
        <v>500</v>
      </c>
    </row>
    <row r="7" ht="11" customHeight="1" spans="1:18">
      <c r="A7" s="5">
        <v>4</v>
      </c>
      <c r="B7" s="6" t="s">
        <v>23</v>
      </c>
      <c r="C7" s="5">
        <v>500</v>
      </c>
      <c r="D7" s="5">
        <v>78</v>
      </c>
      <c r="E7" s="7" t="s">
        <v>24</v>
      </c>
      <c r="F7" s="5">
        <v>500</v>
      </c>
      <c r="G7" s="5">
        <v>152</v>
      </c>
      <c r="H7" s="9" t="s">
        <v>25</v>
      </c>
      <c r="I7" s="5">
        <v>500</v>
      </c>
      <c r="J7" s="5">
        <v>226</v>
      </c>
      <c r="K7" s="7" t="s">
        <v>26</v>
      </c>
      <c r="L7" s="5">
        <v>500</v>
      </c>
      <c r="M7" s="5">
        <v>300</v>
      </c>
      <c r="N7" s="8" t="s">
        <v>27</v>
      </c>
      <c r="O7" s="5">
        <v>500</v>
      </c>
      <c r="P7" s="5">
        <v>374</v>
      </c>
      <c r="Q7" s="10" t="s">
        <v>28</v>
      </c>
      <c r="R7" s="5">
        <v>500</v>
      </c>
    </row>
    <row r="8" ht="11" customHeight="1" spans="1:18">
      <c r="A8" s="5">
        <v>5</v>
      </c>
      <c r="B8" s="6" t="s">
        <v>29</v>
      </c>
      <c r="C8" s="5">
        <v>500</v>
      </c>
      <c r="D8" s="5">
        <v>79</v>
      </c>
      <c r="E8" s="7" t="s">
        <v>30</v>
      </c>
      <c r="F8" s="5">
        <v>500</v>
      </c>
      <c r="G8" s="5">
        <v>153</v>
      </c>
      <c r="H8" s="9" t="s">
        <v>31</v>
      </c>
      <c r="I8" s="5">
        <v>500</v>
      </c>
      <c r="J8" s="5">
        <v>227</v>
      </c>
      <c r="K8" s="7" t="s">
        <v>32</v>
      </c>
      <c r="L8" s="5">
        <v>500</v>
      </c>
      <c r="M8" s="5">
        <v>301</v>
      </c>
      <c r="N8" s="8" t="s">
        <v>33</v>
      </c>
      <c r="O8" s="5">
        <v>500</v>
      </c>
      <c r="P8" s="5">
        <v>375</v>
      </c>
      <c r="Q8" s="8" t="s">
        <v>34</v>
      </c>
      <c r="R8" s="5">
        <v>500</v>
      </c>
    </row>
    <row r="9" ht="11" customHeight="1" spans="1:18">
      <c r="A9" s="5">
        <v>6</v>
      </c>
      <c r="B9" s="6" t="s">
        <v>35</v>
      </c>
      <c r="C9" s="5">
        <v>500</v>
      </c>
      <c r="D9" s="5">
        <v>80</v>
      </c>
      <c r="E9" s="7" t="s">
        <v>36</v>
      </c>
      <c r="F9" s="5">
        <v>500</v>
      </c>
      <c r="G9" s="5">
        <v>154</v>
      </c>
      <c r="H9" s="9" t="s">
        <v>37</v>
      </c>
      <c r="I9" s="5">
        <v>500</v>
      </c>
      <c r="J9" s="5">
        <v>228</v>
      </c>
      <c r="K9" s="11" t="s">
        <v>38</v>
      </c>
      <c r="L9" s="5">
        <v>500</v>
      </c>
      <c r="M9" s="5">
        <v>302</v>
      </c>
      <c r="N9" s="8" t="s">
        <v>39</v>
      </c>
      <c r="O9" s="5">
        <v>500</v>
      </c>
      <c r="P9" s="5">
        <v>376</v>
      </c>
      <c r="Q9" s="8" t="s">
        <v>40</v>
      </c>
      <c r="R9" s="5">
        <v>500</v>
      </c>
    </row>
    <row r="10" ht="11" customHeight="1" spans="1:18">
      <c r="A10" s="5">
        <v>7</v>
      </c>
      <c r="B10" s="6" t="s">
        <v>41</v>
      </c>
      <c r="C10" s="5">
        <v>500</v>
      </c>
      <c r="D10" s="5">
        <v>81</v>
      </c>
      <c r="E10" s="12" t="s">
        <v>42</v>
      </c>
      <c r="F10" s="5">
        <v>500</v>
      </c>
      <c r="G10" s="5">
        <v>155</v>
      </c>
      <c r="H10" s="13" t="s">
        <v>43</v>
      </c>
      <c r="I10" s="5">
        <v>500</v>
      </c>
      <c r="J10" s="5">
        <v>229</v>
      </c>
      <c r="K10" s="8" t="s">
        <v>44</v>
      </c>
      <c r="L10" s="5">
        <v>500</v>
      </c>
      <c r="M10" s="5">
        <v>303</v>
      </c>
      <c r="N10" s="8" t="s">
        <v>45</v>
      </c>
      <c r="O10" s="5">
        <v>500</v>
      </c>
      <c r="P10" s="5">
        <v>377</v>
      </c>
      <c r="Q10" s="8" t="s">
        <v>46</v>
      </c>
      <c r="R10" s="5">
        <v>500</v>
      </c>
    </row>
    <row r="11" ht="11" customHeight="1" spans="1:18">
      <c r="A11" s="5">
        <v>8</v>
      </c>
      <c r="B11" s="6" t="s">
        <v>47</v>
      </c>
      <c r="C11" s="5">
        <v>500</v>
      </c>
      <c r="D11" s="5">
        <v>82</v>
      </c>
      <c r="E11" s="12" t="s">
        <v>48</v>
      </c>
      <c r="F11" s="5">
        <v>500</v>
      </c>
      <c r="G11" s="5">
        <v>156</v>
      </c>
      <c r="H11" s="14" t="s">
        <v>49</v>
      </c>
      <c r="I11" s="5">
        <v>500</v>
      </c>
      <c r="J11" s="5">
        <v>230</v>
      </c>
      <c r="K11" s="8" t="s">
        <v>50</v>
      </c>
      <c r="L11" s="5">
        <v>500</v>
      </c>
      <c r="M11" s="5">
        <v>304</v>
      </c>
      <c r="N11" s="10" t="s">
        <v>51</v>
      </c>
      <c r="O11" s="5">
        <v>500</v>
      </c>
      <c r="P11" s="5">
        <v>378</v>
      </c>
      <c r="Q11" s="8" t="s">
        <v>52</v>
      </c>
      <c r="R11" s="5">
        <v>500</v>
      </c>
    </row>
    <row r="12" ht="11" customHeight="1" spans="1:18">
      <c r="A12" s="5">
        <v>9</v>
      </c>
      <c r="B12" s="6" t="s">
        <v>53</v>
      </c>
      <c r="C12" s="5">
        <v>500</v>
      </c>
      <c r="D12" s="5">
        <v>83</v>
      </c>
      <c r="E12" s="12" t="s">
        <v>54</v>
      </c>
      <c r="F12" s="5">
        <v>500</v>
      </c>
      <c r="G12" s="5">
        <v>157</v>
      </c>
      <c r="H12" s="15" t="s">
        <v>55</v>
      </c>
      <c r="I12" s="5">
        <v>500</v>
      </c>
      <c r="J12" s="5">
        <v>231</v>
      </c>
      <c r="K12" s="8" t="s">
        <v>56</v>
      </c>
      <c r="L12" s="5">
        <v>500</v>
      </c>
      <c r="M12" s="5">
        <v>305</v>
      </c>
      <c r="N12" s="8" t="s">
        <v>57</v>
      </c>
      <c r="O12" s="5">
        <v>500</v>
      </c>
      <c r="P12" s="5">
        <v>379</v>
      </c>
      <c r="Q12" s="8" t="s">
        <v>58</v>
      </c>
      <c r="R12" s="5">
        <v>500</v>
      </c>
    </row>
    <row r="13" ht="11" customHeight="1" spans="1:18">
      <c r="A13" s="5">
        <v>10</v>
      </c>
      <c r="B13" s="6" t="s">
        <v>59</v>
      </c>
      <c r="C13" s="5">
        <v>500</v>
      </c>
      <c r="D13" s="5">
        <v>84</v>
      </c>
      <c r="E13" s="12" t="s">
        <v>60</v>
      </c>
      <c r="F13" s="5">
        <v>500</v>
      </c>
      <c r="G13" s="5">
        <v>158</v>
      </c>
      <c r="H13" s="16" t="s">
        <v>61</v>
      </c>
      <c r="I13" s="5">
        <v>500</v>
      </c>
      <c r="J13" s="5">
        <v>232</v>
      </c>
      <c r="K13" s="8" t="s">
        <v>62</v>
      </c>
      <c r="L13" s="5">
        <v>500</v>
      </c>
      <c r="M13" s="5">
        <v>306</v>
      </c>
      <c r="N13" s="8" t="s">
        <v>63</v>
      </c>
      <c r="O13" s="5">
        <v>500</v>
      </c>
      <c r="P13" s="5">
        <v>380</v>
      </c>
      <c r="Q13" s="8" t="s">
        <v>64</v>
      </c>
      <c r="R13" s="5">
        <v>500</v>
      </c>
    </row>
    <row r="14" ht="11" customHeight="1" spans="1:18">
      <c r="A14" s="5">
        <v>11</v>
      </c>
      <c r="B14" s="6" t="s">
        <v>65</v>
      </c>
      <c r="C14" s="5">
        <v>500</v>
      </c>
      <c r="D14" s="5">
        <v>85</v>
      </c>
      <c r="E14" s="12" t="s">
        <v>66</v>
      </c>
      <c r="F14" s="5">
        <v>500</v>
      </c>
      <c r="G14" s="5">
        <v>159</v>
      </c>
      <c r="H14" s="17" t="s">
        <v>67</v>
      </c>
      <c r="I14" s="5">
        <v>500</v>
      </c>
      <c r="J14" s="5">
        <v>233</v>
      </c>
      <c r="K14" s="8" t="s">
        <v>68</v>
      </c>
      <c r="L14" s="5">
        <v>500</v>
      </c>
      <c r="M14" s="5">
        <v>307</v>
      </c>
      <c r="N14" s="8" t="s">
        <v>69</v>
      </c>
      <c r="O14" s="5">
        <v>500</v>
      </c>
      <c r="P14" s="5">
        <v>381</v>
      </c>
      <c r="Q14" s="8" t="s">
        <v>70</v>
      </c>
      <c r="R14" s="5">
        <v>500</v>
      </c>
    </row>
    <row r="15" ht="11" customHeight="1" spans="1:18">
      <c r="A15" s="5">
        <v>12</v>
      </c>
      <c r="B15" s="18" t="s">
        <v>71</v>
      </c>
      <c r="C15" s="5">
        <v>500</v>
      </c>
      <c r="D15" s="5">
        <v>86</v>
      </c>
      <c r="E15" s="9" t="s">
        <v>72</v>
      </c>
      <c r="F15" s="5">
        <v>500</v>
      </c>
      <c r="G15" s="5">
        <v>160</v>
      </c>
      <c r="H15" s="8" t="s">
        <v>73</v>
      </c>
      <c r="I15" s="5">
        <v>500</v>
      </c>
      <c r="J15" s="5">
        <v>234</v>
      </c>
      <c r="K15" s="8" t="s">
        <v>74</v>
      </c>
      <c r="L15" s="5">
        <v>500</v>
      </c>
      <c r="M15" s="5">
        <v>308</v>
      </c>
      <c r="N15" s="8" t="s">
        <v>75</v>
      </c>
      <c r="O15" s="5">
        <v>500</v>
      </c>
      <c r="P15" s="5">
        <v>382</v>
      </c>
      <c r="Q15" s="8" t="s">
        <v>76</v>
      </c>
      <c r="R15" s="5">
        <v>500</v>
      </c>
    </row>
    <row r="16" ht="11" customHeight="1" spans="1:18">
      <c r="A16" s="5">
        <v>13</v>
      </c>
      <c r="B16" s="18" t="s">
        <v>77</v>
      </c>
      <c r="C16" s="5">
        <v>500</v>
      </c>
      <c r="D16" s="5">
        <v>87</v>
      </c>
      <c r="E16" s="9" t="s">
        <v>78</v>
      </c>
      <c r="F16" s="5">
        <v>500</v>
      </c>
      <c r="G16" s="5">
        <v>161</v>
      </c>
      <c r="H16" s="7" t="s">
        <v>79</v>
      </c>
      <c r="I16" s="5">
        <v>500</v>
      </c>
      <c r="J16" s="5">
        <v>235</v>
      </c>
      <c r="K16" s="9" t="s">
        <v>80</v>
      </c>
      <c r="L16" s="5">
        <v>500</v>
      </c>
      <c r="M16" s="5">
        <v>309</v>
      </c>
      <c r="N16" s="8" t="s">
        <v>81</v>
      </c>
      <c r="O16" s="5">
        <v>500</v>
      </c>
      <c r="P16" s="5">
        <v>383</v>
      </c>
      <c r="Q16" s="8" t="s">
        <v>82</v>
      </c>
      <c r="R16" s="5">
        <v>500</v>
      </c>
    </row>
    <row r="17" ht="11" customHeight="1" spans="1:18">
      <c r="A17" s="5">
        <v>14</v>
      </c>
      <c r="B17" s="10" t="s">
        <v>83</v>
      </c>
      <c r="C17" s="5">
        <v>500</v>
      </c>
      <c r="D17" s="5">
        <v>88</v>
      </c>
      <c r="E17" s="9" t="s">
        <v>84</v>
      </c>
      <c r="F17" s="5">
        <v>500</v>
      </c>
      <c r="G17" s="5">
        <v>162</v>
      </c>
      <c r="H17" s="7" t="s">
        <v>85</v>
      </c>
      <c r="I17" s="5">
        <v>500</v>
      </c>
      <c r="J17" s="5">
        <v>236</v>
      </c>
      <c r="K17" s="8" t="s">
        <v>86</v>
      </c>
      <c r="L17" s="5">
        <v>500</v>
      </c>
      <c r="M17" s="5">
        <v>310</v>
      </c>
      <c r="N17" s="8" t="s">
        <v>87</v>
      </c>
      <c r="O17" s="5">
        <v>500</v>
      </c>
      <c r="P17" s="5">
        <v>384</v>
      </c>
      <c r="Q17" s="10" t="s">
        <v>88</v>
      </c>
      <c r="R17" s="5">
        <v>500</v>
      </c>
    </row>
    <row r="18" ht="11" customHeight="1" spans="1:18">
      <c r="A18" s="5">
        <v>15</v>
      </c>
      <c r="B18" s="10" t="s">
        <v>89</v>
      </c>
      <c r="C18" s="5">
        <v>500</v>
      </c>
      <c r="D18" s="5">
        <v>89</v>
      </c>
      <c r="E18" s="9" t="s">
        <v>90</v>
      </c>
      <c r="F18" s="5">
        <v>500</v>
      </c>
      <c r="G18" s="5">
        <v>163</v>
      </c>
      <c r="H18" s="7" t="s">
        <v>91</v>
      </c>
      <c r="I18" s="5">
        <v>500</v>
      </c>
      <c r="J18" s="5">
        <v>237</v>
      </c>
      <c r="K18" s="8" t="s">
        <v>92</v>
      </c>
      <c r="L18" s="5">
        <v>500</v>
      </c>
      <c r="M18" s="5">
        <v>311</v>
      </c>
      <c r="N18" s="9" t="s">
        <v>93</v>
      </c>
      <c r="O18" s="5">
        <v>500</v>
      </c>
      <c r="P18" s="5">
        <v>385</v>
      </c>
      <c r="Q18" s="8" t="s">
        <v>94</v>
      </c>
      <c r="R18" s="5">
        <v>500</v>
      </c>
    </row>
    <row r="19" ht="11" customHeight="1" spans="1:18">
      <c r="A19" s="5">
        <v>16</v>
      </c>
      <c r="B19" s="10" t="s">
        <v>95</v>
      </c>
      <c r="C19" s="5">
        <v>500</v>
      </c>
      <c r="D19" s="5">
        <v>90</v>
      </c>
      <c r="E19" s="9" t="s">
        <v>96</v>
      </c>
      <c r="F19" s="5">
        <v>500</v>
      </c>
      <c r="G19" s="5">
        <v>164</v>
      </c>
      <c r="H19" s="7" t="s">
        <v>97</v>
      </c>
      <c r="I19" s="5">
        <v>500</v>
      </c>
      <c r="J19" s="5">
        <v>238</v>
      </c>
      <c r="K19" s="8" t="s">
        <v>98</v>
      </c>
      <c r="L19" s="5">
        <v>500</v>
      </c>
      <c r="M19" s="5">
        <v>312</v>
      </c>
      <c r="N19" s="19" t="s">
        <v>99</v>
      </c>
      <c r="O19" s="5">
        <v>500</v>
      </c>
      <c r="P19" s="5">
        <v>386</v>
      </c>
      <c r="Q19" s="20" t="s">
        <v>100</v>
      </c>
      <c r="R19" s="5">
        <v>500</v>
      </c>
    </row>
    <row r="20" ht="11" customHeight="1" spans="1:18">
      <c r="A20" s="5">
        <v>17</v>
      </c>
      <c r="B20" s="10" t="s">
        <v>101</v>
      </c>
      <c r="C20" s="5">
        <v>500</v>
      </c>
      <c r="D20" s="5">
        <v>91</v>
      </c>
      <c r="E20" s="9" t="s">
        <v>102</v>
      </c>
      <c r="F20" s="5">
        <v>500</v>
      </c>
      <c r="G20" s="5">
        <v>165</v>
      </c>
      <c r="H20" s="7" t="s">
        <v>103</v>
      </c>
      <c r="I20" s="5">
        <v>500</v>
      </c>
      <c r="J20" s="5">
        <v>239</v>
      </c>
      <c r="K20" s="8" t="s">
        <v>104</v>
      </c>
      <c r="L20" s="5">
        <v>500</v>
      </c>
      <c r="M20" s="5">
        <v>313</v>
      </c>
      <c r="N20" s="10" t="s">
        <v>105</v>
      </c>
      <c r="O20" s="5">
        <v>500</v>
      </c>
      <c r="P20" s="5">
        <v>387</v>
      </c>
      <c r="Q20" s="20" t="s">
        <v>106</v>
      </c>
      <c r="R20" s="5">
        <v>500</v>
      </c>
    </row>
    <row r="21" ht="11" customHeight="1" spans="1:18">
      <c r="A21" s="5">
        <v>18</v>
      </c>
      <c r="B21" s="10" t="s">
        <v>107</v>
      </c>
      <c r="C21" s="5">
        <v>500</v>
      </c>
      <c r="D21" s="5">
        <v>92</v>
      </c>
      <c r="E21" s="9" t="s">
        <v>108</v>
      </c>
      <c r="F21" s="5">
        <v>500</v>
      </c>
      <c r="G21" s="5">
        <v>166</v>
      </c>
      <c r="H21" s="7" t="s">
        <v>109</v>
      </c>
      <c r="I21" s="5">
        <v>500</v>
      </c>
      <c r="J21" s="5">
        <v>240</v>
      </c>
      <c r="K21" s="8" t="s">
        <v>110</v>
      </c>
      <c r="L21" s="5">
        <v>500</v>
      </c>
      <c r="M21" s="5">
        <v>314</v>
      </c>
      <c r="N21" s="8" t="s">
        <v>111</v>
      </c>
      <c r="O21" s="5">
        <v>500</v>
      </c>
      <c r="P21" s="5">
        <v>388</v>
      </c>
      <c r="Q21" s="20" t="s">
        <v>112</v>
      </c>
      <c r="R21" s="5">
        <v>500</v>
      </c>
    </row>
    <row r="22" ht="11" customHeight="1" spans="1:18">
      <c r="A22" s="5">
        <v>19</v>
      </c>
      <c r="B22" s="10" t="s">
        <v>113</v>
      </c>
      <c r="C22" s="5">
        <v>500</v>
      </c>
      <c r="D22" s="5">
        <v>93</v>
      </c>
      <c r="E22" s="9" t="s">
        <v>114</v>
      </c>
      <c r="F22" s="5">
        <v>500</v>
      </c>
      <c r="G22" s="5">
        <v>167</v>
      </c>
      <c r="H22" s="7" t="s">
        <v>115</v>
      </c>
      <c r="I22" s="5">
        <v>500</v>
      </c>
      <c r="J22" s="5">
        <v>241</v>
      </c>
      <c r="K22" s="8" t="s">
        <v>116</v>
      </c>
      <c r="L22" s="5">
        <v>500</v>
      </c>
      <c r="M22" s="5">
        <v>315</v>
      </c>
      <c r="N22" s="21" t="s">
        <v>117</v>
      </c>
      <c r="O22" s="5">
        <v>500</v>
      </c>
      <c r="P22" s="5">
        <v>389</v>
      </c>
      <c r="Q22" s="20" t="s">
        <v>118</v>
      </c>
      <c r="R22" s="5">
        <v>500</v>
      </c>
    </row>
    <row r="23" ht="11" customHeight="1" spans="1:18">
      <c r="A23" s="5">
        <v>20</v>
      </c>
      <c r="B23" s="18" t="s">
        <v>119</v>
      </c>
      <c r="C23" s="5">
        <v>500</v>
      </c>
      <c r="D23" s="5">
        <v>94</v>
      </c>
      <c r="E23" s="9" t="s">
        <v>120</v>
      </c>
      <c r="F23" s="5">
        <v>500</v>
      </c>
      <c r="G23" s="5">
        <v>168</v>
      </c>
      <c r="H23" s="7" t="s">
        <v>121</v>
      </c>
      <c r="I23" s="5">
        <v>500</v>
      </c>
      <c r="J23" s="5">
        <v>242</v>
      </c>
      <c r="K23" s="8" t="s">
        <v>122</v>
      </c>
      <c r="L23" s="5">
        <v>500</v>
      </c>
      <c r="M23" s="5">
        <v>316</v>
      </c>
      <c r="N23" s="21" t="s">
        <v>123</v>
      </c>
      <c r="O23" s="5">
        <v>500</v>
      </c>
      <c r="P23" s="5">
        <v>390</v>
      </c>
      <c r="Q23" s="19" t="s">
        <v>124</v>
      </c>
      <c r="R23" s="5">
        <v>500</v>
      </c>
    </row>
    <row r="24" ht="11" customHeight="1" spans="1:18">
      <c r="A24" s="5">
        <v>21</v>
      </c>
      <c r="B24" s="18" t="s">
        <v>125</v>
      </c>
      <c r="C24" s="5">
        <v>500</v>
      </c>
      <c r="D24" s="5">
        <v>95</v>
      </c>
      <c r="E24" s="9" t="s">
        <v>126</v>
      </c>
      <c r="F24" s="5">
        <v>500</v>
      </c>
      <c r="G24" s="5">
        <v>169</v>
      </c>
      <c r="H24" s="7" t="s">
        <v>127</v>
      </c>
      <c r="I24" s="5">
        <v>500</v>
      </c>
      <c r="J24" s="5">
        <v>243</v>
      </c>
      <c r="K24" s="8" t="s">
        <v>128</v>
      </c>
      <c r="L24" s="5">
        <v>500</v>
      </c>
      <c r="M24" s="5">
        <v>317</v>
      </c>
      <c r="N24" s="8" t="s">
        <v>129</v>
      </c>
      <c r="O24" s="5">
        <v>500</v>
      </c>
      <c r="P24" s="5">
        <v>391</v>
      </c>
      <c r="Q24" s="19" t="s">
        <v>130</v>
      </c>
      <c r="R24" s="5">
        <v>500</v>
      </c>
    </row>
    <row r="25" ht="11" customHeight="1" spans="1:18">
      <c r="A25" s="5">
        <v>22</v>
      </c>
      <c r="B25" s="18" t="s">
        <v>131</v>
      </c>
      <c r="C25" s="5">
        <v>500</v>
      </c>
      <c r="D25" s="5">
        <v>96</v>
      </c>
      <c r="E25" s="9" t="s">
        <v>132</v>
      </c>
      <c r="F25" s="5">
        <v>500</v>
      </c>
      <c r="G25" s="5">
        <v>170</v>
      </c>
      <c r="H25" s="7" t="s">
        <v>133</v>
      </c>
      <c r="I25" s="5">
        <v>500</v>
      </c>
      <c r="J25" s="5">
        <v>244</v>
      </c>
      <c r="K25" s="8" t="s">
        <v>134</v>
      </c>
      <c r="L25" s="5">
        <v>500</v>
      </c>
      <c r="M25" s="5">
        <v>318</v>
      </c>
      <c r="N25" s="8" t="s">
        <v>135</v>
      </c>
      <c r="O25" s="5">
        <v>500</v>
      </c>
      <c r="P25" s="5">
        <v>392</v>
      </c>
      <c r="Q25" s="19" t="s">
        <v>136</v>
      </c>
      <c r="R25" s="5">
        <v>500</v>
      </c>
    </row>
    <row r="26" ht="11" customHeight="1" spans="1:18">
      <c r="A26" s="5">
        <v>23</v>
      </c>
      <c r="B26" s="18" t="s">
        <v>137</v>
      </c>
      <c r="C26" s="5">
        <v>500</v>
      </c>
      <c r="D26" s="5">
        <v>97</v>
      </c>
      <c r="E26" s="9" t="s">
        <v>138</v>
      </c>
      <c r="F26" s="5">
        <v>500</v>
      </c>
      <c r="G26" s="5">
        <v>171</v>
      </c>
      <c r="H26" s="7" t="s">
        <v>139</v>
      </c>
      <c r="I26" s="5">
        <v>500</v>
      </c>
      <c r="J26" s="5">
        <v>245</v>
      </c>
      <c r="K26" s="8" t="s">
        <v>140</v>
      </c>
      <c r="L26" s="5">
        <v>500</v>
      </c>
      <c r="M26" s="5">
        <v>319</v>
      </c>
      <c r="N26" s="8" t="s">
        <v>141</v>
      </c>
      <c r="O26" s="5">
        <v>500</v>
      </c>
      <c r="P26" s="5">
        <v>393</v>
      </c>
      <c r="Q26" s="19" t="s">
        <v>142</v>
      </c>
      <c r="R26" s="5">
        <v>500</v>
      </c>
    </row>
    <row r="27" ht="11" customHeight="1" spans="1:18">
      <c r="A27" s="5">
        <v>24</v>
      </c>
      <c r="B27" s="18" t="s">
        <v>143</v>
      </c>
      <c r="C27" s="5">
        <v>500</v>
      </c>
      <c r="D27" s="5">
        <v>98</v>
      </c>
      <c r="E27" s="9" t="s">
        <v>144</v>
      </c>
      <c r="F27" s="5">
        <v>500</v>
      </c>
      <c r="G27" s="5">
        <v>172</v>
      </c>
      <c r="H27" s="7" t="s">
        <v>145</v>
      </c>
      <c r="I27" s="5">
        <v>500</v>
      </c>
      <c r="J27" s="5">
        <v>246</v>
      </c>
      <c r="K27" s="8" t="s">
        <v>146</v>
      </c>
      <c r="L27" s="5">
        <v>500</v>
      </c>
      <c r="M27" s="5">
        <v>320</v>
      </c>
      <c r="N27" s="8" t="s">
        <v>147</v>
      </c>
      <c r="O27" s="5">
        <v>500</v>
      </c>
      <c r="P27" s="5">
        <v>394</v>
      </c>
      <c r="Q27" s="19" t="s">
        <v>148</v>
      </c>
      <c r="R27" s="5">
        <v>500</v>
      </c>
    </row>
    <row r="28" ht="11" customHeight="1" spans="1:18">
      <c r="A28" s="5">
        <v>25</v>
      </c>
      <c r="B28" s="18" t="s">
        <v>149</v>
      </c>
      <c r="C28" s="5">
        <v>500</v>
      </c>
      <c r="D28" s="5">
        <v>99</v>
      </c>
      <c r="E28" s="9" t="s">
        <v>150</v>
      </c>
      <c r="F28" s="5">
        <v>500</v>
      </c>
      <c r="G28" s="5">
        <v>173</v>
      </c>
      <c r="H28" s="7" t="s">
        <v>151</v>
      </c>
      <c r="I28" s="5">
        <v>500</v>
      </c>
      <c r="J28" s="5">
        <v>247</v>
      </c>
      <c r="K28" s="8" t="s">
        <v>152</v>
      </c>
      <c r="L28" s="5">
        <v>500</v>
      </c>
      <c r="M28" s="5">
        <v>321</v>
      </c>
      <c r="N28" s="8" t="s">
        <v>153</v>
      </c>
      <c r="O28" s="5">
        <v>500</v>
      </c>
      <c r="P28" s="5">
        <v>395</v>
      </c>
      <c r="Q28" s="19" t="s">
        <v>154</v>
      </c>
      <c r="R28" s="5">
        <v>500</v>
      </c>
    </row>
    <row r="29" ht="11" customHeight="1" spans="1:18">
      <c r="A29" s="5">
        <v>26</v>
      </c>
      <c r="B29" s="18" t="s">
        <v>155</v>
      </c>
      <c r="C29" s="5">
        <v>500</v>
      </c>
      <c r="D29" s="5">
        <v>100</v>
      </c>
      <c r="E29" s="9" t="s">
        <v>156</v>
      </c>
      <c r="F29" s="5">
        <v>500</v>
      </c>
      <c r="G29" s="5">
        <v>174</v>
      </c>
      <c r="H29" s="7" t="s">
        <v>157</v>
      </c>
      <c r="I29" s="5">
        <v>500</v>
      </c>
      <c r="J29" s="5">
        <v>248</v>
      </c>
      <c r="K29" s="8" t="s">
        <v>158</v>
      </c>
      <c r="L29" s="5">
        <v>500</v>
      </c>
      <c r="M29" s="5">
        <v>322</v>
      </c>
      <c r="N29" s="8" t="s">
        <v>159</v>
      </c>
      <c r="O29" s="5">
        <v>500</v>
      </c>
      <c r="P29" s="5">
        <v>396</v>
      </c>
      <c r="Q29" s="19" t="s">
        <v>160</v>
      </c>
      <c r="R29" s="5">
        <v>500</v>
      </c>
    </row>
    <row r="30" ht="11" customHeight="1" spans="1:18">
      <c r="A30" s="5">
        <v>27</v>
      </c>
      <c r="B30" s="18" t="s">
        <v>161</v>
      </c>
      <c r="C30" s="5">
        <v>500</v>
      </c>
      <c r="D30" s="5">
        <v>101</v>
      </c>
      <c r="E30" s="9" t="s">
        <v>162</v>
      </c>
      <c r="F30" s="5">
        <v>500</v>
      </c>
      <c r="G30" s="5">
        <v>175</v>
      </c>
      <c r="H30" s="7" t="s">
        <v>163</v>
      </c>
      <c r="I30" s="5">
        <v>500</v>
      </c>
      <c r="J30" s="5">
        <v>249</v>
      </c>
      <c r="K30" s="8" t="s">
        <v>164</v>
      </c>
      <c r="L30" s="5">
        <v>500</v>
      </c>
      <c r="M30" s="5">
        <v>323</v>
      </c>
      <c r="N30" s="8" t="s">
        <v>165</v>
      </c>
      <c r="O30" s="5">
        <v>500</v>
      </c>
      <c r="P30" s="5">
        <v>397</v>
      </c>
      <c r="Q30" s="19" t="s">
        <v>166</v>
      </c>
      <c r="R30" s="5">
        <v>500</v>
      </c>
    </row>
    <row r="31" ht="11" customHeight="1" spans="1:18">
      <c r="A31" s="5">
        <v>28</v>
      </c>
      <c r="B31" s="18" t="s">
        <v>167</v>
      </c>
      <c r="C31" s="5">
        <v>500</v>
      </c>
      <c r="D31" s="5">
        <v>102</v>
      </c>
      <c r="E31" s="9" t="s">
        <v>168</v>
      </c>
      <c r="F31" s="5">
        <v>500</v>
      </c>
      <c r="G31" s="5">
        <v>176</v>
      </c>
      <c r="H31" s="7" t="s">
        <v>169</v>
      </c>
      <c r="I31" s="5">
        <v>500</v>
      </c>
      <c r="J31" s="5">
        <v>250</v>
      </c>
      <c r="K31" s="8" t="s">
        <v>170</v>
      </c>
      <c r="L31" s="5">
        <v>500</v>
      </c>
      <c r="M31" s="5">
        <v>324</v>
      </c>
      <c r="N31" s="8" t="s">
        <v>171</v>
      </c>
      <c r="O31" s="5">
        <v>500</v>
      </c>
      <c r="P31" s="5">
        <v>398</v>
      </c>
      <c r="Q31" s="19" t="s">
        <v>172</v>
      </c>
      <c r="R31" s="5">
        <v>500</v>
      </c>
    </row>
    <row r="32" ht="11" customHeight="1" spans="1:18">
      <c r="A32" s="5">
        <v>29</v>
      </c>
      <c r="B32" s="18" t="s">
        <v>173</v>
      </c>
      <c r="C32" s="5">
        <v>500</v>
      </c>
      <c r="D32" s="5">
        <v>103</v>
      </c>
      <c r="E32" s="9" t="s">
        <v>174</v>
      </c>
      <c r="F32" s="5">
        <v>500</v>
      </c>
      <c r="G32" s="5">
        <v>177</v>
      </c>
      <c r="H32" s="7" t="s">
        <v>175</v>
      </c>
      <c r="I32" s="5">
        <v>500</v>
      </c>
      <c r="J32" s="5">
        <v>251</v>
      </c>
      <c r="K32" s="8" t="s">
        <v>176</v>
      </c>
      <c r="L32" s="5">
        <v>500</v>
      </c>
      <c r="M32" s="5">
        <v>325</v>
      </c>
      <c r="N32" s="8" t="s">
        <v>177</v>
      </c>
      <c r="O32" s="5">
        <v>500</v>
      </c>
      <c r="P32" s="5">
        <v>399</v>
      </c>
      <c r="Q32" s="19" t="s">
        <v>178</v>
      </c>
      <c r="R32" s="5">
        <v>500</v>
      </c>
    </row>
    <row r="33" ht="11" customHeight="1" spans="1:18">
      <c r="A33" s="5">
        <v>30</v>
      </c>
      <c r="B33" s="18" t="s">
        <v>179</v>
      </c>
      <c r="C33" s="5">
        <v>500</v>
      </c>
      <c r="D33" s="5">
        <v>104</v>
      </c>
      <c r="E33" s="9" t="s">
        <v>180</v>
      </c>
      <c r="F33" s="5">
        <v>500</v>
      </c>
      <c r="G33" s="5">
        <v>178</v>
      </c>
      <c r="H33" s="7" t="s">
        <v>181</v>
      </c>
      <c r="I33" s="5">
        <v>500</v>
      </c>
      <c r="J33" s="5">
        <v>252</v>
      </c>
      <c r="K33" s="8" t="s">
        <v>182</v>
      </c>
      <c r="L33" s="5">
        <v>500</v>
      </c>
      <c r="M33" s="5">
        <v>326</v>
      </c>
      <c r="N33" s="8" t="s">
        <v>183</v>
      </c>
      <c r="O33" s="5">
        <v>500</v>
      </c>
      <c r="P33" s="5">
        <v>400</v>
      </c>
      <c r="Q33" s="19" t="s">
        <v>184</v>
      </c>
      <c r="R33" s="5">
        <v>500</v>
      </c>
    </row>
    <row r="34" ht="11" customHeight="1" spans="1:18">
      <c r="A34" s="5">
        <v>31</v>
      </c>
      <c r="B34" s="18" t="s">
        <v>185</v>
      </c>
      <c r="C34" s="5">
        <v>500</v>
      </c>
      <c r="D34" s="5">
        <v>105</v>
      </c>
      <c r="E34" s="9" t="s">
        <v>186</v>
      </c>
      <c r="F34" s="5">
        <v>500</v>
      </c>
      <c r="G34" s="5">
        <v>179</v>
      </c>
      <c r="H34" s="7" t="s">
        <v>40</v>
      </c>
      <c r="I34" s="5">
        <v>500</v>
      </c>
      <c r="J34" s="5">
        <v>253</v>
      </c>
      <c r="K34" s="8" t="s">
        <v>187</v>
      </c>
      <c r="L34" s="5">
        <v>500</v>
      </c>
      <c r="M34" s="5">
        <v>327</v>
      </c>
      <c r="N34" s="8" t="s">
        <v>188</v>
      </c>
      <c r="O34" s="5">
        <v>500</v>
      </c>
      <c r="P34" s="5">
        <v>401</v>
      </c>
      <c r="Q34" s="19" t="s">
        <v>189</v>
      </c>
      <c r="R34" s="5">
        <v>500</v>
      </c>
    </row>
    <row r="35" ht="11" customHeight="1" spans="1:18">
      <c r="A35" s="5">
        <v>32</v>
      </c>
      <c r="B35" s="18" t="s">
        <v>190</v>
      </c>
      <c r="C35" s="5">
        <v>500</v>
      </c>
      <c r="D35" s="5">
        <v>106</v>
      </c>
      <c r="E35" s="9" t="s">
        <v>191</v>
      </c>
      <c r="F35" s="5">
        <v>500</v>
      </c>
      <c r="G35" s="5">
        <v>180</v>
      </c>
      <c r="H35" s="7" t="s">
        <v>192</v>
      </c>
      <c r="I35" s="5">
        <v>500</v>
      </c>
      <c r="J35" s="5">
        <v>254</v>
      </c>
      <c r="K35" s="8" t="s">
        <v>193</v>
      </c>
      <c r="L35" s="5">
        <v>500</v>
      </c>
      <c r="M35" s="5">
        <v>328</v>
      </c>
      <c r="N35" s="8" t="s">
        <v>194</v>
      </c>
      <c r="O35" s="5">
        <v>500</v>
      </c>
      <c r="P35" s="5">
        <v>402</v>
      </c>
      <c r="Q35" s="19" t="s">
        <v>195</v>
      </c>
      <c r="R35" s="5">
        <v>500</v>
      </c>
    </row>
    <row r="36" ht="11" customHeight="1" spans="1:18">
      <c r="A36" s="5">
        <v>33</v>
      </c>
      <c r="B36" s="18" t="s">
        <v>196</v>
      </c>
      <c r="C36" s="5">
        <v>500</v>
      </c>
      <c r="D36" s="5">
        <v>107</v>
      </c>
      <c r="E36" s="9" t="s">
        <v>197</v>
      </c>
      <c r="F36" s="5">
        <v>500</v>
      </c>
      <c r="G36" s="5">
        <v>181</v>
      </c>
      <c r="H36" s="7" t="s">
        <v>198</v>
      </c>
      <c r="I36" s="5">
        <v>500</v>
      </c>
      <c r="J36" s="5">
        <v>255</v>
      </c>
      <c r="K36" s="8" t="s">
        <v>199</v>
      </c>
      <c r="L36" s="5">
        <v>500</v>
      </c>
      <c r="M36" s="5">
        <v>329</v>
      </c>
      <c r="N36" s="8" t="s">
        <v>200</v>
      </c>
      <c r="O36" s="5">
        <v>500</v>
      </c>
      <c r="P36" s="5">
        <v>403</v>
      </c>
      <c r="Q36" s="19" t="s">
        <v>201</v>
      </c>
      <c r="R36" s="5">
        <v>500</v>
      </c>
    </row>
    <row r="37" ht="11" customHeight="1" spans="1:18">
      <c r="A37" s="5">
        <v>34</v>
      </c>
      <c r="B37" s="18" t="s">
        <v>202</v>
      </c>
      <c r="C37" s="5">
        <v>500</v>
      </c>
      <c r="D37" s="5">
        <v>108</v>
      </c>
      <c r="E37" s="21" t="s">
        <v>203</v>
      </c>
      <c r="F37" s="5">
        <v>500</v>
      </c>
      <c r="G37" s="5">
        <v>182</v>
      </c>
      <c r="H37" s="7" t="s">
        <v>204</v>
      </c>
      <c r="I37" s="5">
        <v>500</v>
      </c>
      <c r="J37" s="5">
        <v>256</v>
      </c>
      <c r="K37" s="8" t="s">
        <v>205</v>
      </c>
      <c r="L37" s="5">
        <v>500</v>
      </c>
      <c r="M37" s="5">
        <v>330</v>
      </c>
      <c r="N37" s="8" t="s">
        <v>206</v>
      </c>
      <c r="O37" s="5">
        <v>500</v>
      </c>
      <c r="P37" s="5">
        <v>404</v>
      </c>
      <c r="Q37" s="19" t="s">
        <v>207</v>
      </c>
      <c r="R37" s="5">
        <v>500</v>
      </c>
    </row>
    <row r="38" ht="11" customHeight="1" spans="1:18">
      <c r="A38" s="5">
        <v>35</v>
      </c>
      <c r="B38" s="18" t="s">
        <v>208</v>
      </c>
      <c r="C38" s="5">
        <v>500</v>
      </c>
      <c r="D38" s="5">
        <v>109</v>
      </c>
      <c r="E38" s="9" t="s">
        <v>209</v>
      </c>
      <c r="F38" s="5">
        <v>500</v>
      </c>
      <c r="G38" s="5">
        <v>183</v>
      </c>
      <c r="H38" s="7" t="s">
        <v>210</v>
      </c>
      <c r="I38" s="5">
        <v>500</v>
      </c>
      <c r="J38" s="5">
        <v>257</v>
      </c>
      <c r="K38" s="8" t="s">
        <v>211</v>
      </c>
      <c r="L38" s="5">
        <v>500</v>
      </c>
      <c r="M38" s="5">
        <v>331</v>
      </c>
      <c r="N38" s="8" t="s">
        <v>212</v>
      </c>
      <c r="O38" s="5">
        <v>500</v>
      </c>
      <c r="P38" s="5">
        <v>405</v>
      </c>
      <c r="Q38" s="19" t="s">
        <v>213</v>
      </c>
      <c r="R38" s="5">
        <v>500</v>
      </c>
    </row>
    <row r="39" ht="11" customHeight="1" spans="1:18">
      <c r="A39" s="5">
        <v>36</v>
      </c>
      <c r="B39" s="18" t="s">
        <v>214</v>
      </c>
      <c r="C39" s="5">
        <v>500</v>
      </c>
      <c r="D39" s="5">
        <v>110</v>
      </c>
      <c r="E39" s="9" t="s">
        <v>215</v>
      </c>
      <c r="F39" s="5">
        <v>500</v>
      </c>
      <c r="G39" s="5">
        <v>184</v>
      </c>
      <c r="H39" s="7" t="s">
        <v>216</v>
      </c>
      <c r="I39" s="5">
        <v>500</v>
      </c>
      <c r="J39" s="5">
        <v>258</v>
      </c>
      <c r="K39" s="8" t="s">
        <v>217</v>
      </c>
      <c r="L39" s="5">
        <v>500</v>
      </c>
      <c r="M39" s="5">
        <v>332</v>
      </c>
      <c r="N39" s="8" t="s">
        <v>218</v>
      </c>
      <c r="O39" s="5">
        <v>500</v>
      </c>
      <c r="P39" s="5">
        <v>406</v>
      </c>
      <c r="Q39" s="19" t="s">
        <v>219</v>
      </c>
      <c r="R39" s="5">
        <v>500</v>
      </c>
    </row>
    <row r="40" ht="11" customHeight="1" spans="1:18">
      <c r="A40" s="5">
        <v>37</v>
      </c>
      <c r="B40" s="18" t="s">
        <v>220</v>
      </c>
      <c r="C40" s="5">
        <v>500</v>
      </c>
      <c r="D40" s="5">
        <v>111</v>
      </c>
      <c r="E40" s="9" t="s">
        <v>221</v>
      </c>
      <c r="F40" s="5">
        <v>500</v>
      </c>
      <c r="G40" s="5">
        <v>185</v>
      </c>
      <c r="H40" s="7" t="s">
        <v>222</v>
      </c>
      <c r="I40" s="5">
        <v>500</v>
      </c>
      <c r="J40" s="5">
        <v>259</v>
      </c>
      <c r="K40" s="8" t="s">
        <v>223</v>
      </c>
      <c r="L40" s="5">
        <v>500</v>
      </c>
      <c r="M40" s="5">
        <v>333</v>
      </c>
      <c r="N40" s="8" t="s">
        <v>224</v>
      </c>
      <c r="O40" s="5">
        <v>500</v>
      </c>
      <c r="P40" s="5">
        <v>407</v>
      </c>
      <c r="Q40" s="19" t="s">
        <v>225</v>
      </c>
      <c r="R40" s="5">
        <v>500</v>
      </c>
    </row>
    <row r="41" ht="11" customHeight="1" spans="1:18">
      <c r="A41" s="5">
        <v>38</v>
      </c>
      <c r="B41" s="18" t="s">
        <v>226</v>
      </c>
      <c r="C41" s="5">
        <v>500</v>
      </c>
      <c r="D41" s="5">
        <v>112</v>
      </c>
      <c r="E41" s="9" t="s">
        <v>227</v>
      </c>
      <c r="F41" s="5">
        <v>500</v>
      </c>
      <c r="G41" s="5">
        <v>186</v>
      </c>
      <c r="H41" s="7" t="s">
        <v>228</v>
      </c>
      <c r="I41" s="5">
        <v>500</v>
      </c>
      <c r="J41" s="5">
        <v>260</v>
      </c>
      <c r="K41" s="8" t="s">
        <v>229</v>
      </c>
      <c r="L41" s="5">
        <v>500</v>
      </c>
      <c r="M41" s="5">
        <v>334</v>
      </c>
      <c r="N41" s="8" t="s">
        <v>230</v>
      </c>
      <c r="O41" s="5">
        <v>500</v>
      </c>
      <c r="P41" s="5">
        <v>408</v>
      </c>
      <c r="Q41" s="19" t="s">
        <v>231</v>
      </c>
      <c r="R41" s="5">
        <v>500</v>
      </c>
    </row>
    <row r="42" ht="11" customHeight="1" spans="1:18">
      <c r="A42" s="5">
        <v>39</v>
      </c>
      <c r="B42" s="18" t="s">
        <v>232</v>
      </c>
      <c r="C42" s="5">
        <v>500</v>
      </c>
      <c r="D42" s="5">
        <v>113</v>
      </c>
      <c r="E42" s="8" t="s">
        <v>233</v>
      </c>
      <c r="F42" s="5">
        <v>500</v>
      </c>
      <c r="G42" s="5">
        <v>187</v>
      </c>
      <c r="H42" s="7" t="s">
        <v>234</v>
      </c>
      <c r="I42" s="5">
        <v>500</v>
      </c>
      <c r="J42" s="5">
        <v>261</v>
      </c>
      <c r="K42" s="22" t="s">
        <v>235</v>
      </c>
      <c r="L42" s="5">
        <v>500</v>
      </c>
      <c r="M42" s="5">
        <v>335</v>
      </c>
      <c r="N42" s="8" t="s">
        <v>236</v>
      </c>
      <c r="O42" s="5">
        <v>500</v>
      </c>
      <c r="P42" s="5">
        <v>409</v>
      </c>
      <c r="Q42" s="19" t="s">
        <v>237</v>
      </c>
      <c r="R42" s="5">
        <v>500</v>
      </c>
    </row>
    <row r="43" ht="11" customHeight="1" spans="1:18">
      <c r="A43" s="5">
        <v>40</v>
      </c>
      <c r="B43" s="18" t="s">
        <v>238</v>
      </c>
      <c r="C43" s="5">
        <v>500</v>
      </c>
      <c r="D43" s="5">
        <v>114</v>
      </c>
      <c r="E43" s="8" t="s">
        <v>239</v>
      </c>
      <c r="F43" s="5">
        <v>500</v>
      </c>
      <c r="G43" s="5">
        <v>188</v>
      </c>
      <c r="H43" s="7" t="s">
        <v>240</v>
      </c>
      <c r="I43" s="5">
        <v>500</v>
      </c>
      <c r="J43" s="5">
        <v>262</v>
      </c>
      <c r="K43" s="22" t="s">
        <v>241</v>
      </c>
      <c r="L43" s="5">
        <v>500</v>
      </c>
      <c r="M43" s="5">
        <v>336</v>
      </c>
      <c r="N43" s="8" t="s">
        <v>242</v>
      </c>
      <c r="O43" s="5">
        <v>500</v>
      </c>
      <c r="P43" s="5">
        <v>410</v>
      </c>
      <c r="Q43" s="19" t="s">
        <v>243</v>
      </c>
      <c r="R43" s="5">
        <v>500</v>
      </c>
    </row>
    <row r="44" ht="11" customHeight="1" spans="1:18">
      <c r="A44" s="5">
        <v>41</v>
      </c>
      <c r="B44" s="18" t="s">
        <v>244</v>
      </c>
      <c r="C44" s="5">
        <v>500</v>
      </c>
      <c r="D44" s="5">
        <v>115</v>
      </c>
      <c r="E44" s="9" t="s">
        <v>245</v>
      </c>
      <c r="F44" s="5">
        <v>500</v>
      </c>
      <c r="G44" s="5">
        <v>189</v>
      </c>
      <c r="H44" s="7" t="s">
        <v>246</v>
      </c>
      <c r="I44" s="5">
        <v>500</v>
      </c>
      <c r="J44" s="5">
        <v>263</v>
      </c>
      <c r="K44" s="22" t="s">
        <v>247</v>
      </c>
      <c r="L44" s="5">
        <v>500</v>
      </c>
      <c r="M44" s="5">
        <v>337</v>
      </c>
      <c r="N44" s="8" t="s">
        <v>248</v>
      </c>
      <c r="O44" s="5">
        <v>500</v>
      </c>
      <c r="P44" s="5">
        <v>411</v>
      </c>
      <c r="Q44" s="19" t="s">
        <v>249</v>
      </c>
      <c r="R44" s="5">
        <v>500</v>
      </c>
    </row>
    <row r="45" ht="11" customHeight="1" spans="1:18">
      <c r="A45" s="5">
        <v>42</v>
      </c>
      <c r="B45" s="18" t="s">
        <v>250</v>
      </c>
      <c r="C45" s="5">
        <v>500</v>
      </c>
      <c r="D45" s="5">
        <v>116</v>
      </c>
      <c r="E45" s="9" t="s">
        <v>251</v>
      </c>
      <c r="F45" s="5">
        <v>500</v>
      </c>
      <c r="G45" s="5">
        <v>190</v>
      </c>
      <c r="H45" s="7" t="s">
        <v>252</v>
      </c>
      <c r="I45" s="5">
        <v>500</v>
      </c>
      <c r="J45" s="5">
        <v>264</v>
      </c>
      <c r="K45" s="8" t="s">
        <v>253</v>
      </c>
      <c r="L45" s="5">
        <v>500</v>
      </c>
      <c r="M45" s="5">
        <v>338</v>
      </c>
      <c r="N45" s="8" t="s">
        <v>254</v>
      </c>
      <c r="O45" s="5">
        <v>500</v>
      </c>
      <c r="P45" s="5">
        <v>412</v>
      </c>
      <c r="Q45" s="19" t="s">
        <v>255</v>
      </c>
      <c r="R45" s="5">
        <v>500</v>
      </c>
    </row>
    <row r="46" ht="11" customHeight="1" spans="1:18">
      <c r="A46" s="5">
        <v>43</v>
      </c>
      <c r="B46" s="18" t="s">
        <v>256</v>
      </c>
      <c r="C46" s="5">
        <v>500</v>
      </c>
      <c r="D46" s="5">
        <v>117</v>
      </c>
      <c r="E46" s="9" t="s">
        <v>257</v>
      </c>
      <c r="F46" s="5">
        <v>500</v>
      </c>
      <c r="G46" s="5">
        <v>191</v>
      </c>
      <c r="H46" s="7" t="s">
        <v>258</v>
      </c>
      <c r="I46" s="5">
        <v>500</v>
      </c>
      <c r="J46" s="5">
        <v>265</v>
      </c>
      <c r="K46" s="8" t="s">
        <v>259</v>
      </c>
      <c r="L46" s="5">
        <v>500</v>
      </c>
      <c r="M46" s="5">
        <v>339</v>
      </c>
      <c r="N46" s="8" t="s">
        <v>260</v>
      </c>
      <c r="O46" s="5">
        <v>500</v>
      </c>
      <c r="P46" s="5">
        <v>413</v>
      </c>
      <c r="Q46" s="19" t="s">
        <v>261</v>
      </c>
      <c r="R46" s="5">
        <v>500</v>
      </c>
    </row>
    <row r="47" ht="11" customHeight="1" spans="1:18">
      <c r="A47" s="5">
        <v>44</v>
      </c>
      <c r="B47" s="18" t="s">
        <v>262</v>
      </c>
      <c r="C47" s="5">
        <v>500</v>
      </c>
      <c r="D47" s="5">
        <v>118</v>
      </c>
      <c r="E47" s="23" t="s">
        <v>263</v>
      </c>
      <c r="F47" s="5">
        <v>500</v>
      </c>
      <c r="G47" s="5">
        <v>192</v>
      </c>
      <c r="H47" s="7" t="s">
        <v>264</v>
      </c>
      <c r="I47" s="5">
        <v>500</v>
      </c>
      <c r="J47" s="5">
        <v>266</v>
      </c>
      <c r="K47" s="8" t="s">
        <v>265</v>
      </c>
      <c r="L47" s="5">
        <v>500</v>
      </c>
      <c r="M47" s="5">
        <v>340</v>
      </c>
      <c r="N47" s="8" t="s">
        <v>266</v>
      </c>
      <c r="O47" s="5">
        <v>500</v>
      </c>
      <c r="P47" s="5">
        <v>414</v>
      </c>
      <c r="Q47" s="19" t="s">
        <v>267</v>
      </c>
      <c r="R47" s="5">
        <v>500</v>
      </c>
    </row>
    <row r="48" ht="11" customHeight="1" spans="1:18">
      <c r="A48" s="5">
        <v>45</v>
      </c>
      <c r="B48" s="18" t="s">
        <v>268</v>
      </c>
      <c r="C48" s="5">
        <v>500</v>
      </c>
      <c r="D48" s="5">
        <v>119</v>
      </c>
      <c r="E48" s="9" t="s">
        <v>269</v>
      </c>
      <c r="F48" s="5">
        <v>500</v>
      </c>
      <c r="G48" s="5">
        <v>193</v>
      </c>
      <c r="H48" s="7" t="s">
        <v>270</v>
      </c>
      <c r="I48" s="5">
        <v>500</v>
      </c>
      <c r="J48" s="5">
        <v>267</v>
      </c>
      <c r="K48" s="8" t="s">
        <v>271</v>
      </c>
      <c r="L48" s="5">
        <v>500</v>
      </c>
      <c r="M48" s="5">
        <v>341</v>
      </c>
      <c r="N48" s="8" t="s">
        <v>272</v>
      </c>
      <c r="O48" s="5">
        <v>500</v>
      </c>
      <c r="P48" s="5">
        <v>415</v>
      </c>
      <c r="Q48" s="19" t="s">
        <v>273</v>
      </c>
      <c r="R48" s="5">
        <v>500</v>
      </c>
    </row>
    <row r="49" ht="11" customHeight="1" spans="1:18">
      <c r="A49" s="5">
        <v>46</v>
      </c>
      <c r="B49" s="18" t="s">
        <v>274</v>
      </c>
      <c r="C49" s="5">
        <v>500</v>
      </c>
      <c r="D49" s="5">
        <v>120</v>
      </c>
      <c r="E49" s="9" t="s">
        <v>275</v>
      </c>
      <c r="F49" s="5">
        <v>500</v>
      </c>
      <c r="G49" s="5">
        <v>194</v>
      </c>
      <c r="H49" s="7" t="s">
        <v>276</v>
      </c>
      <c r="I49" s="5">
        <v>500</v>
      </c>
      <c r="J49" s="5">
        <v>268</v>
      </c>
      <c r="K49" s="9" t="s">
        <v>277</v>
      </c>
      <c r="L49" s="5">
        <v>500</v>
      </c>
      <c r="M49" s="5">
        <v>342</v>
      </c>
      <c r="N49" s="8" t="s">
        <v>278</v>
      </c>
      <c r="O49" s="5">
        <v>500</v>
      </c>
      <c r="P49" s="5">
        <v>416</v>
      </c>
      <c r="Q49" s="19" t="s">
        <v>279</v>
      </c>
      <c r="R49" s="5">
        <v>500</v>
      </c>
    </row>
    <row r="50" ht="11" customHeight="1" spans="1:18">
      <c r="A50" s="5">
        <v>47</v>
      </c>
      <c r="B50" s="18" t="s">
        <v>280</v>
      </c>
      <c r="C50" s="5">
        <v>500</v>
      </c>
      <c r="D50" s="5">
        <v>121</v>
      </c>
      <c r="E50" s="9" t="s">
        <v>281</v>
      </c>
      <c r="F50" s="5">
        <v>500</v>
      </c>
      <c r="G50" s="5">
        <v>195</v>
      </c>
      <c r="H50" s="7" t="s">
        <v>282</v>
      </c>
      <c r="I50" s="5">
        <v>500</v>
      </c>
      <c r="J50" s="5">
        <v>269</v>
      </c>
      <c r="K50" s="9" t="s">
        <v>283</v>
      </c>
      <c r="L50" s="5">
        <v>500</v>
      </c>
      <c r="M50" s="5">
        <v>343</v>
      </c>
      <c r="N50" s="8" t="s">
        <v>284</v>
      </c>
      <c r="O50" s="5">
        <v>500</v>
      </c>
      <c r="P50" s="5">
        <v>417</v>
      </c>
      <c r="Q50" s="19" t="s">
        <v>285</v>
      </c>
      <c r="R50" s="5">
        <v>500</v>
      </c>
    </row>
    <row r="51" ht="11" customHeight="1" spans="1:18">
      <c r="A51" s="5">
        <v>48</v>
      </c>
      <c r="B51" s="18" t="s">
        <v>286</v>
      </c>
      <c r="C51" s="5">
        <v>500</v>
      </c>
      <c r="D51" s="5">
        <v>122</v>
      </c>
      <c r="E51" s="9" t="s">
        <v>287</v>
      </c>
      <c r="F51" s="5">
        <v>500</v>
      </c>
      <c r="G51" s="5">
        <v>196</v>
      </c>
      <c r="H51" s="7" t="s">
        <v>288</v>
      </c>
      <c r="I51" s="5">
        <v>500</v>
      </c>
      <c r="J51" s="5">
        <v>270</v>
      </c>
      <c r="K51" s="22" t="s">
        <v>289</v>
      </c>
      <c r="L51" s="5">
        <v>500</v>
      </c>
      <c r="M51" s="5">
        <v>344</v>
      </c>
      <c r="N51" s="8" t="s">
        <v>290</v>
      </c>
      <c r="O51" s="5">
        <v>500</v>
      </c>
      <c r="P51" s="5">
        <v>418</v>
      </c>
      <c r="Q51" s="19" t="s">
        <v>291</v>
      </c>
      <c r="R51" s="5">
        <v>500</v>
      </c>
    </row>
    <row r="52" ht="11" customHeight="1" spans="1:18">
      <c r="A52" s="5">
        <v>49</v>
      </c>
      <c r="B52" s="18" t="s">
        <v>292</v>
      </c>
      <c r="C52" s="5">
        <v>500</v>
      </c>
      <c r="D52" s="5">
        <v>123</v>
      </c>
      <c r="E52" s="9" t="s">
        <v>293</v>
      </c>
      <c r="F52" s="5">
        <v>500</v>
      </c>
      <c r="G52" s="5">
        <v>197</v>
      </c>
      <c r="H52" s="7" t="s">
        <v>294</v>
      </c>
      <c r="I52" s="5">
        <v>500</v>
      </c>
      <c r="J52" s="5">
        <v>271</v>
      </c>
      <c r="K52" s="22" t="s">
        <v>295</v>
      </c>
      <c r="L52" s="5">
        <v>500</v>
      </c>
      <c r="M52" s="5">
        <v>345</v>
      </c>
      <c r="N52" s="8" t="s">
        <v>296</v>
      </c>
      <c r="O52" s="5">
        <v>500</v>
      </c>
      <c r="P52" s="5">
        <v>419</v>
      </c>
      <c r="Q52" s="19" t="s">
        <v>297</v>
      </c>
      <c r="R52" s="5">
        <v>500</v>
      </c>
    </row>
    <row r="53" ht="11" customHeight="1" spans="1:18">
      <c r="A53" s="5">
        <v>50</v>
      </c>
      <c r="B53" s="18" t="s">
        <v>298</v>
      </c>
      <c r="C53" s="5">
        <v>500</v>
      </c>
      <c r="D53" s="5">
        <v>124</v>
      </c>
      <c r="E53" s="9" t="s">
        <v>299</v>
      </c>
      <c r="F53" s="5">
        <v>500</v>
      </c>
      <c r="G53" s="5">
        <v>198</v>
      </c>
      <c r="H53" s="7" t="s">
        <v>300</v>
      </c>
      <c r="I53" s="5">
        <v>500</v>
      </c>
      <c r="J53" s="5">
        <v>272</v>
      </c>
      <c r="K53" s="22" t="s">
        <v>301</v>
      </c>
      <c r="L53" s="5">
        <v>500</v>
      </c>
      <c r="M53" s="5">
        <v>346</v>
      </c>
      <c r="N53" s="8" t="s">
        <v>302</v>
      </c>
      <c r="O53" s="5">
        <v>500</v>
      </c>
      <c r="P53" s="5">
        <v>420</v>
      </c>
      <c r="Q53" s="19" t="s">
        <v>303</v>
      </c>
      <c r="R53" s="5">
        <v>500</v>
      </c>
    </row>
    <row r="54" ht="11" customHeight="1" spans="1:18">
      <c r="A54" s="5">
        <v>51</v>
      </c>
      <c r="B54" s="18" t="s">
        <v>304</v>
      </c>
      <c r="C54" s="5">
        <v>500</v>
      </c>
      <c r="D54" s="5">
        <v>125</v>
      </c>
      <c r="E54" s="22" t="s">
        <v>305</v>
      </c>
      <c r="F54" s="5">
        <v>500</v>
      </c>
      <c r="G54" s="5">
        <v>199</v>
      </c>
      <c r="H54" s="7" t="s">
        <v>306</v>
      </c>
      <c r="I54" s="5">
        <v>500</v>
      </c>
      <c r="J54" s="5">
        <v>273</v>
      </c>
      <c r="K54" s="22" t="s">
        <v>307</v>
      </c>
      <c r="L54" s="5">
        <v>500</v>
      </c>
      <c r="M54" s="5">
        <v>347</v>
      </c>
      <c r="N54" s="8" t="s">
        <v>308</v>
      </c>
      <c r="O54" s="5">
        <v>500</v>
      </c>
      <c r="P54" s="5">
        <v>421</v>
      </c>
      <c r="Q54" s="19" t="s">
        <v>309</v>
      </c>
      <c r="R54" s="5">
        <v>500</v>
      </c>
    </row>
    <row r="55" ht="11" customHeight="1" spans="1:18">
      <c r="A55" s="5">
        <v>52</v>
      </c>
      <c r="B55" s="18" t="s">
        <v>310</v>
      </c>
      <c r="C55" s="5">
        <v>500</v>
      </c>
      <c r="D55" s="5">
        <v>126</v>
      </c>
      <c r="E55" s="9" t="s">
        <v>311</v>
      </c>
      <c r="F55" s="5">
        <v>500</v>
      </c>
      <c r="G55" s="5">
        <v>200</v>
      </c>
      <c r="H55" s="7" t="s">
        <v>312</v>
      </c>
      <c r="I55" s="5">
        <v>500</v>
      </c>
      <c r="J55" s="5">
        <v>274</v>
      </c>
      <c r="K55" s="22" t="s">
        <v>313</v>
      </c>
      <c r="L55" s="5">
        <v>500</v>
      </c>
      <c r="M55" s="5">
        <v>348</v>
      </c>
      <c r="N55" s="8" t="s">
        <v>314</v>
      </c>
      <c r="O55" s="5">
        <v>500</v>
      </c>
      <c r="P55" s="5">
        <v>422</v>
      </c>
      <c r="Q55" s="19" t="s">
        <v>315</v>
      </c>
      <c r="R55" s="5">
        <v>500</v>
      </c>
    </row>
    <row r="56" ht="11" customHeight="1" spans="1:18">
      <c r="A56" s="5">
        <v>53</v>
      </c>
      <c r="B56" s="18" t="s">
        <v>316</v>
      </c>
      <c r="C56" s="5">
        <v>500</v>
      </c>
      <c r="D56" s="5">
        <v>127</v>
      </c>
      <c r="E56" s="9" t="s">
        <v>317</v>
      </c>
      <c r="F56" s="5">
        <v>500</v>
      </c>
      <c r="G56" s="5">
        <v>201</v>
      </c>
      <c r="H56" s="7" t="s">
        <v>318</v>
      </c>
      <c r="I56" s="5">
        <v>500</v>
      </c>
      <c r="J56" s="5">
        <v>275</v>
      </c>
      <c r="K56" s="22" t="s">
        <v>319</v>
      </c>
      <c r="L56" s="5">
        <v>500</v>
      </c>
      <c r="M56" s="5">
        <v>349</v>
      </c>
      <c r="N56" s="8" t="s">
        <v>320</v>
      </c>
      <c r="O56" s="5">
        <v>500</v>
      </c>
      <c r="P56" s="5">
        <v>423</v>
      </c>
      <c r="Q56" s="19" t="s">
        <v>321</v>
      </c>
      <c r="R56" s="5">
        <v>500</v>
      </c>
    </row>
    <row r="57" ht="11" customHeight="1" spans="1:18">
      <c r="A57" s="5">
        <v>54</v>
      </c>
      <c r="B57" s="18" t="s">
        <v>322</v>
      </c>
      <c r="C57" s="5">
        <v>500</v>
      </c>
      <c r="D57" s="5">
        <v>128</v>
      </c>
      <c r="E57" s="9" t="s">
        <v>323</v>
      </c>
      <c r="F57" s="5">
        <v>500</v>
      </c>
      <c r="G57" s="5">
        <v>202</v>
      </c>
      <c r="H57" s="7" t="s">
        <v>324</v>
      </c>
      <c r="I57" s="5">
        <v>500</v>
      </c>
      <c r="J57" s="5">
        <v>276</v>
      </c>
      <c r="K57" s="9" t="s">
        <v>325</v>
      </c>
      <c r="L57" s="5">
        <v>500</v>
      </c>
      <c r="M57" s="5">
        <v>350</v>
      </c>
      <c r="N57" s="8" t="s">
        <v>326</v>
      </c>
      <c r="O57" s="5">
        <v>500</v>
      </c>
      <c r="P57" s="5">
        <v>424</v>
      </c>
      <c r="Q57" s="19" t="s">
        <v>327</v>
      </c>
      <c r="R57" s="5">
        <v>500</v>
      </c>
    </row>
    <row r="58" ht="11" customHeight="1" spans="1:18">
      <c r="A58" s="5">
        <v>55</v>
      </c>
      <c r="B58" s="18" t="s">
        <v>328</v>
      </c>
      <c r="C58" s="5">
        <v>500</v>
      </c>
      <c r="D58" s="5">
        <v>129</v>
      </c>
      <c r="E58" s="9" t="s">
        <v>329</v>
      </c>
      <c r="F58" s="5">
        <v>500</v>
      </c>
      <c r="G58" s="5">
        <v>203</v>
      </c>
      <c r="H58" s="7" t="s">
        <v>330</v>
      </c>
      <c r="I58" s="5">
        <v>500</v>
      </c>
      <c r="J58" s="5">
        <v>277</v>
      </c>
      <c r="K58" s="9" t="s">
        <v>331</v>
      </c>
      <c r="L58" s="5">
        <v>500</v>
      </c>
      <c r="M58" s="5">
        <v>351</v>
      </c>
      <c r="N58" s="8" t="s">
        <v>332</v>
      </c>
      <c r="O58" s="5">
        <v>500</v>
      </c>
      <c r="P58" s="5">
        <v>425</v>
      </c>
      <c r="Q58" s="19" t="s">
        <v>333</v>
      </c>
      <c r="R58" s="5">
        <v>500</v>
      </c>
    </row>
    <row r="59" ht="11" customHeight="1" spans="1:18">
      <c r="A59" s="5">
        <v>56</v>
      </c>
      <c r="B59" s="18" t="s">
        <v>334</v>
      </c>
      <c r="C59" s="5">
        <v>500</v>
      </c>
      <c r="D59" s="5">
        <v>130</v>
      </c>
      <c r="E59" s="9" t="s">
        <v>335</v>
      </c>
      <c r="F59" s="5">
        <v>500</v>
      </c>
      <c r="G59" s="5">
        <v>204</v>
      </c>
      <c r="H59" s="7" t="s">
        <v>336</v>
      </c>
      <c r="I59" s="5">
        <v>500</v>
      </c>
      <c r="J59" s="5">
        <v>278</v>
      </c>
      <c r="K59" s="9" t="s">
        <v>337</v>
      </c>
      <c r="L59" s="5">
        <v>500</v>
      </c>
      <c r="M59" s="5">
        <v>352</v>
      </c>
      <c r="N59" s="8" t="s">
        <v>338</v>
      </c>
      <c r="O59" s="5">
        <v>500</v>
      </c>
      <c r="P59" s="5">
        <v>426</v>
      </c>
      <c r="Q59" s="19" t="s">
        <v>339</v>
      </c>
      <c r="R59" s="5">
        <v>500</v>
      </c>
    </row>
    <row r="60" ht="11" customHeight="1" spans="1:18">
      <c r="A60" s="5">
        <v>57</v>
      </c>
      <c r="B60" s="18" t="s">
        <v>340</v>
      </c>
      <c r="C60" s="5">
        <v>500</v>
      </c>
      <c r="D60" s="5">
        <v>131</v>
      </c>
      <c r="E60" s="21" t="s">
        <v>341</v>
      </c>
      <c r="F60" s="5">
        <v>500</v>
      </c>
      <c r="G60" s="5">
        <v>205</v>
      </c>
      <c r="H60" s="7" t="s">
        <v>342</v>
      </c>
      <c r="I60" s="5">
        <v>500</v>
      </c>
      <c r="J60" s="5">
        <v>279</v>
      </c>
      <c r="K60" s="9" t="s">
        <v>343</v>
      </c>
      <c r="L60" s="5">
        <v>500</v>
      </c>
      <c r="M60" s="5">
        <v>353</v>
      </c>
      <c r="N60" s="8" t="s">
        <v>344</v>
      </c>
      <c r="O60" s="5">
        <v>500</v>
      </c>
      <c r="P60" s="5">
        <v>427</v>
      </c>
      <c r="Q60" s="19" t="s">
        <v>345</v>
      </c>
      <c r="R60" s="5">
        <v>500</v>
      </c>
    </row>
    <row r="61" ht="11" customHeight="1" spans="1:18">
      <c r="A61" s="5">
        <v>58</v>
      </c>
      <c r="B61" s="18" t="s">
        <v>346</v>
      </c>
      <c r="C61" s="5">
        <v>500</v>
      </c>
      <c r="D61" s="5">
        <v>132</v>
      </c>
      <c r="E61" s="24" t="s">
        <v>347</v>
      </c>
      <c r="F61" s="5">
        <v>500</v>
      </c>
      <c r="G61" s="5">
        <v>206</v>
      </c>
      <c r="H61" s="7" t="s">
        <v>348</v>
      </c>
      <c r="I61" s="5">
        <v>500</v>
      </c>
      <c r="J61" s="5">
        <v>280</v>
      </c>
      <c r="K61" s="9" t="s">
        <v>349</v>
      </c>
      <c r="L61" s="5">
        <v>500</v>
      </c>
      <c r="M61" s="5">
        <v>354</v>
      </c>
      <c r="N61" s="8" t="s">
        <v>350</v>
      </c>
      <c r="O61" s="5">
        <v>500</v>
      </c>
      <c r="P61" s="5">
        <v>428</v>
      </c>
      <c r="Q61" s="19" t="s">
        <v>351</v>
      </c>
      <c r="R61" s="5">
        <v>500</v>
      </c>
    </row>
    <row r="62" ht="11" customHeight="1" spans="1:18">
      <c r="A62" s="5">
        <v>59</v>
      </c>
      <c r="B62" s="7" t="s">
        <v>352</v>
      </c>
      <c r="C62" s="5">
        <v>500</v>
      </c>
      <c r="D62" s="5">
        <v>133</v>
      </c>
      <c r="E62" s="24" t="s">
        <v>353</v>
      </c>
      <c r="F62" s="5">
        <v>500</v>
      </c>
      <c r="G62" s="5">
        <v>207</v>
      </c>
      <c r="H62" s="7" t="s">
        <v>354</v>
      </c>
      <c r="I62" s="5">
        <v>500</v>
      </c>
      <c r="J62" s="5">
        <v>281</v>
      </c>
      <c r="K62" s="9" t="s">
        <v>355</v>
      </c>
      <c r="L62" s="5">
        <v>500</v>
      </c>
      <c r="M62" s="5">
        <v>355</v>
      </c>
      <c r="N62" s="25" t="s">
        <v>356</v>
      </c>
      <c r="O62" s="5">
        <v>500</v>
      </c>
      <c r="P62" s="5">
        <v>429</v>
      </c>
      <c r="Q62" s="19" t="s">
        <v>357</v>
      </c>
      <c r="R62" s="5">
        <v>500</v>
      </c>
    </row>
    <row r="63" ht="11" customHeight="1" spans="1:18">
      <c r="A63" s="5">
        <v>60</v>
      </c>
      <c r="B63" s="7" t="s">
        <v>358</v>
      </c>
      <c r="C63" s="5">
        <v>500</v>
      </c>
      <c r="D63" s="5">
        <v>134</v>
      </c>
      <c r="E63" s="24" t="s">
        <v>359</v>
      </c>
      <c r="F63" s="5">
        <v>500</v>
      </c>
      <c r="G63" s="5">
        <v>208</v>
      </c>
      <c r="H63" s="7" t="s">
        <v>360</v>
      </c>
      <c r="I63" s="5">
        <v>500</v>
      </c>
      <c r="J63" s="5">
        <v>282</v>
      </c>
      <c r="K63" s="8" t="s">
        <v>361</v>
      </c>
      <c r="L63" s="5">
        <v>500</v>
      </c>
      <c r="M63" s="5">
        <v>356</v>
      </c>
      <c r="N63" s="25" t="s">
        <v>362</v>
      </c>
      <c r="O63" s="5">
        <v>500</v>
      </c>
      <c r="P63" s="5">
        <v>430</v>
      </c>
      <c r="Q63" s="19" t="s">
        <v>363</v>
      </c>
      <c r="R63" s="5">
        <v>500</v>
      </c>
    </row>
    <row r="64" ht="11" customHeight="1" spans="1:18">
      <c r="A64" s="5">
        <v>61</v>
      </c>
      <c r="B64" s="7" t="s">
        <v>364</v>
      </c>
      <c r="C64" s="5">
        <v>500</v>
      </c>
      <c r="D64" s="5">
        <v>135</v>
      </c>
      <c r="E64" s="21" t="s">
        <v>365</v>
      </c>
      <c r="F64" s="5">
        <v>500</v>
      </c>
      <c r="G64" s="5">
        <v>209</v>
      </c>
      <c r="H64" s="7" t="s">
        <v>366</v>
      </c>
      <c r="I64" s="5">
        <v>500</v>
      </c>
      <c r="J64" s="5">
        <v>283</v>
      </c>
      <c r="K64" s="9" t="s">
        <v>367</v>
      </c>
      <c r="L64" s="5">
        <v>500</v>
      </c>
      <c r="M64" s="5">
        <v>357</v>
      </c>
      <c r="N64" s="25" t="s">
        <v>368</v>
      </c>
      <c r="O64" s="5">
        <v>500</v>
      </c>
      <c r="P64" s="5">
        <v>431</v>
      </c>
      <c r="Q64" s="19" t="s">
        <v>369</v>
      </c>
      <c r="R64" s="5">
        <v>500</v>
      </c>
    </row>
    <row r="65" ht="11" customHeight="1" spans="1:18">
      <c r="A65" s="5">
        <v>62</v>
      </c>
      <c r="B65" s="10" t="s">
        <v>370</v>
      </c>
      <c r="C65" s="5">
        <v>500</v>
      </c>
      <c r="D65" s="5">
        <v>136</v>
      </c>
      <c r="E65" s="21" t="s">
        <v>371</v>
      </c>
      <c r="F65" s="5">
        <v>500</v>
      </c>
      <c r="G65" s="5">
        <v>210</v>
      </c>
      <c r="H65" s="7" t="s">
        <v>372</v>
      </c>
      <c r="I65" s="5">
        <v>500</v>
      </c>
      <c r="J65" s="5">
        <v>284</v>
      </c>
      <c r="K65" s="9" t="s">
        <v>373</v>
      </c>
      <c r="L65" s="5">
        <v>500</v>
      </c>
      <c r="M65" s="5">
        <v>358</v>
      </c>
      <c r="N65" s="25" t="s">
        <v>374</v>
      </c>
      <c r="O65" s="5">
        <v>500</v>
      </c>
      <c r="P65" s="5">
        <v>432</v>
      </c>
      <c r="Q65" s="7" t="s">
        <v>101</v>
      </c>
      <c r="R65" s="5">
        <v>500</v>
      </c>
    </row>
    <row r="66" ht="11" customHeight="1" spans="1:18">
      <c r="A66" s="5">
        <v>63</v>
      </c>
      <c r="B66" s="7" t="s">
        <v>224</v>
      </c>
      <c r="C66" s="5">
        <v>500</v>
      </c>
      <c r="D66" s="5">
        <v>137</v>
      </c>
      <c r="E66" s="21" t="s">
        <v>375</v>
      </c>
      <c r="F66" s="5">
        <v>500</v>
      </c>
      <c r="G66" s="5">
        <v>211</v>
      </c>
      <c r="H66" s="7" t="s">
        <v>376</v>
      </c>
      <c r="I66" s="5">
        <v>500</v>
      </c>
      <c r="J66" s="5">
        <v>285</v>
      </c>
      <c r="K66" s="9" t="s">
        <v>377</v>
      </c>
      <c r="L66" s="5">
        <v>500</v>
      </c>
      <c r="M66" s="5">
        <v>359</v>
      </c>
      <c r="N66" s="25" t="s">
        <v>378</v>
      </c>
      <c r="O66" s="5">
        <v>500</v>
      </c>
      <c r="P66" s="5">
        <v>433</v>
      </c>
      <c r="Q66" s="7" t="s">
        <v>379</v>
      </c>
      <c r="R66" s="5">
        <v>500</v>
      </c>
    </row>
    <row r="67" ht="11" customHeight="1" spans="1:18">
      <c r="A67" s="5">
        <v>64</v>
      </c>
      <c r="B67" s="10" t="s">
        <v>380</v>
      </c>
      <c r="C67" s="5">
        <v>500</v>
      </c>
      <c r="D67" s="5">
        <v>138</v>
      </c>
      <c r="E67" s="21" t="s">
        <v>381</v>
      </c>
      <c r="F67" s="5">
        <v>500</v>
      </c>
      <c r="G67" s="5">
        <v>212</v>
      </c>
      <c r="H67" s="7" t="s">
        <v>382</v>
      </c>
      <c r="I67" s="5">
        <v>500</v>
      </c>
      <c r="J67" s="5">
        <v>286</v>
      </c>
      <c r="K67" s="9" t="s">
        <v>383</v>
      </c>
      <c r="L67" s="5">
        <v>500</v>
      </c>
      <c r="M67" s="5">
        <v>360</v>
      </c>
      <c r="N67" s="25" t="s">
        <v>384</v>
      </c>
      <c r="O67" s="5">
        <v>500</v>
      </c>
      <c r="P67" s="5">
        <v>434</v>
      </c>
      <c r="Q67" s="7" t="s">
        <v>385</v>
      </c>
      <c r="R67" s="5">
        <v>500</v>
      </c>
    </row>
    <row r="68" ht="11" customHeight="1" spans="1:18">
      <c r="A68" s="5">
        <v>65</v>
      </c>
      <c r="B68" s="7" t="s">
        <v>386</v>
      </c>
      <c r="C68" s="5">
        <v>500</v>
      </c>
      <c r="D68" s="5">
        <v>139</v>
      </c>
      <c r="E68" s="21" t="s">
        <v>359</v>
      </c>
      <c r="F68" s="5">
        <v>500</v>
      </c>
      <c r="G68" s="5">
        <v>213</v>
      </c>
      <c r="H68" s="7" t="s">
        <v>387</v>
      </c>
      <c r="I68" s="5">
        <v>500</v>
      </c>
      <c r="J68" s="5">
        <v>287</v>
      </c>
      <c r="K68" s="9" t="s">
        <v>388</v>
      </c>
      <c r="L68" s="5">
        <v>500</v>
      </c>
      <c r="M68" s="5">
        <v>361</v>
      </c>
      <c r="N68" s="25" t="s">
        <v>389</v>
      </c>
      <c r="O68" s="5">
        <v>500</v>
      </c>
      <c r="P68" s="5">
        <v>435</v>
      </c>
      <c r="Q68" s="7" t="s">
        <v>390</v>
      </c>
      <c r="R68" s="5">
        <v>500</v>
      </c>
    </row>
    <row r="69" ht="11" customHeight="1" spans="1:18">
      <c r="A69" s="5">
        <v>66</v>
      </c>
      <c r="B69" s="7" t="s">
        <v>391</v>
      </c>
      <c r="C69" s="5">
        <v>500</v>
      </c>
      <c r="D69" s="5">
        <v>140</v>
      </c>
      <c r="E69" s="21" t="s">
        <v>392</v>
      </c>
      <c r="F69" s="5">
        <v>500</v>
      </c>
      <c r="G69" s="5">
        <v>214</v>
      </c>
      <c r="H69" s="7" t="s">
        <v>393</v>
      </c>
      <c r="I69" s="5">
        <v>500</v>
      </c>
      <c r="J69" s="5">
        <v>288</v>
      </c>
      <c r="K69" s="9" t="s">
        <v>394</v>
      </c>
      <c r="L69" s="5">
        <v>500</v>
      </c>
      <c r="M69" s="5">
        <v>362</v>
      </c>
      <c r="N69" s="25" t="s">
        <v>395</v>
      </c>
      <c r="O69" s="5">
        <v>500</v>
      </c>
      <c r="P69" s="5">
        <v>436</v>
      </c>
      <c r="Q69" s="7" t="s">
        <v>396</v>
      </c>
      <c r="R69" s="5">
        <v>500</v>
      </c>
    </row>
    <row r="70" ht="11" customHeight="1" spans="1:18">
      <c r="A70" s="5">
        <v>67</v>
      </c>
      <c r="B70" s="7" t="s">
        <v>397</v>
      </c>
      <c r="C70" s="5">
        <v>500</v>
      </c>
      <c r="D70" s="5">
        <v>141</v>
      </c>
      <c r="E70" s="21" t="s">
        <v>398</v>
      </c>
      <c r="F70" s="5">
        <v>500</v>
      </c>
      <c r="G70" s="5">
        <v>215</v>
      </c>
      <c r="H70" s="7" t="s">
        <v>399</v>
      </c>
      <c r="I70" s="5">
        <v>500</v>
      </c>
      <c r="J70" s="5">
        <v>289</v>
      </c>
      <c r="K70" s="9" t="s">
        <v>400</v>
      </c>
      <c r="L70" s="5">
        <v>500</v>
      </c>
      <c r="M70" s="5">
        <v>363</v>
      </c>
      <c r="N70" s="25" t="s">
        <v>401</v>
      </c>
      <c r="O70" s="5">
        <v>500</v>
      </c>
      <c r="P70" s="5">
        <v>437</v>
      </c>
      <c r="Q70" s="7" t="s">
        <v>402</v>
      </c>
      <c r="R70" s="5">
        <v>500</v>
      </c>
    </row>
    <row r="71" ht="11" customHeight="1" spans="1:18">
      <c r="A71" s="5">
        <v>68</v>
      </c>
      <c r="B71" s="7" t="s">
        <v>403</v>
      </c>
      <c r="C71" s="5">
        <v>500</v>
      </c>
      <c r="D71" s="5">
        <v>142</v>
      </c>
      <c r="E71" s="21" t="s">
        <v>404</v>
      </c>
      <c r="F71" s="5">
        <v>500</v>
      </c>
      <c r="G71" s="5">
        <v>216</v>
      </c>
      <c r="H71" s="7" t="s">
        <v>405</v>
      </c>
      <c r="I71" s="5">
        <v>500</v>
      </c>
      <c r="J71" s="5">
        <v>290</v>
      </c>
      <c r="K71" s="8" t="s">
        <v>406</v>
      </c>
      <c r="L71" s="5">
        <v>500</v>
      </c>
      <c r="M71" s="5">
        <v>364</v>
      </c>
      <c r="N71" s="25" t="s">
        <v>407</v>
      </c>
      <c r="O71" s="5">
        <v>500</v>
      </c>
      <c r="P71" s="5">
        <v>438</v>
      </c>
      <c r="Q71" s="10" t="s">
        <v>408</v>
      </c>
      <c r="R71" s="5">
        <v>500</v>
      </c>
    </row>
    <row r="72" ht="11" customHeight="1" spans="1:18">
      <c r="A72" s="5">
        <v>69</v>
      </c>
      <c r="B72" s="7" t="s">
        <v>409</v>
      </c>
      <c r="C72" s="5">
        <v>500</v>
      </c>
      <c r="D72" s="5">
        <v>143</v>
      </c>
      <c r="E72" s="21" t="s">
        <v>54</v>
      </c>
      <c r="F72" s="5">
        <v>500</v>
      </c>
      <c r="G72" s="5">
        <v>217</v>
      </c>
      <c r="H72" s="7" t="s">
        <v>410</v>
      </c>
      <c r="I72" s="5">
        <v>500</v>
      </c>
      <c r="J72" s="5">
        <v>291</v>
      </c>
      <c r="K72" s="8" t="s">
        <v>411</v>
      </c>
      <c r="L72" s="5">
        <v>500</v>
      </c>
      <c r="M72" s="5">
        <v>365</v>
      </c>
      <c r="N72" s="25" t="s">
        <v>412</v>
      </c>
      <c r="O72" s="5">
        <v>500</v>
      </c>
      <c r="P72" s="5">
        <v>439</v>
      </c>
      <c r="Q72" s="10" t="s">
        <v>413</v>
      </c>
      <c r="R72" s="5">
        <v>500</v>
      </c>
    </row>
    <row r="73" ht="11" customHeight="1" spans="1:18">
      <c r="A73" s="5">
        <v>70</v>
      </c>
      <c r="B73" s="7" t="s">
        <v>414</v>
      </c>
      <c r="C73" s="5">
        <v>500</v>
      </c>
      <c r="D73" s="5">
        <v>144</v>
      </c>
      <c r="E73" s="21" t="s">
        <v>415</v>
      </c>
      <c r="F73" s="5">
        <v>500</v>
      </c>
      <c r="G73" s="5">
        <v>218</v>
      </c>
      <c r="H73" s="7" t="s">
        <v>416</v>
      </c>
      <c r="I73" s="5">
        <v>500</v>
      </c>
      <c r="J73" s="5">
        <v>292</v>
      </c>
      <c r="K73" s="8" t="s">
        <v>417</v>
      </c>
      <c r="L73" s="5">
        <v>500</v>
      </c>
      <c r="M73" s="5">
        <v>366</v>
      </c>
      <c r="N73" s="21" t="s">
        <v>418</v>
      </c>
      <c r="O73" s="5">
        <v>500</v>
      </c>
      <c r="P73" s="5">
        <v>440</v>
      </c>
      <c r="Q73" s="10" t="s">
        <v>419</v>
      </c>
      <c r="R73" s="5">
        <v>500</v>
      </c>
    </row>
    <row r="74" ht="11" customHeight="1" spans="1:18">
      <c r="A74" s="5">
        <v>71</v>
      </c>
      <c r="B74" s="7" t="s">
        <v>420</v>
      </c>
      <c r="C74" s="5">
        <v>500</v>
      </c>
      <c r="D74" s="5">
        <v>145</v>
      </c>
      <c r="E74" s="21" t="s">
        <v>421</v>
      </c>
      <c r="F74" s="5">
        <v>500</v>
      </c>
      <c r="G74" s="5">
        <v>219</v>
      </c>
      <c r="H74" s="7" t="s">
        <v>422</v>
      </c>
      <c r="I74" s="5">
        <v>500</v>
      </c>
      <c r="J74" s="5">
        <v>293</v>
      </c>
      <c r="K74" s="8" t="s">
        <v>423</v>
      </c>
      <c r="L74" s="5">
        <v>500</v>
      </c>
      <c r="M74" s="5">
        <v>367</v>
      </c>
      <c r="N74" s="8" t="s">
        <v>424</v>
      </c>
      <c r="O74" s="5">
        <v>500</v>
      </c>
      <c r="P74" s="5"/>
      <c r="Q74" s="26"/>
      <c r="R74" s="5"/>
    </row>
    <row r="75" ht="11" customHeight="1" spans="1:18">
      <c r="A75" s="5">
        <v>72</v>
      </c>
      <c r="B75" s="7" t="s">
        <v>425</v>
      </c>
      <c r="C75" s="5">
        <v>500</v>
      </c>
      <c r="D75" s="5">
        <v>146</v>
      </c>
      <c r="E75" s="21" t="s">
        <v>426</v>
      </c>
      <c r="F75" s="5">
        <v>500</v>
      </c>
      <c r="G75" s="5">
        <v>220</v>
      </c>
      <c r="H75" s="7" t="s">
        <v>427</v>
      </c>
      <c r="I75" s="5">
        <v>500</v>
      </c>
      <c r="J75" s="5">
        <v>294</v>
      </c>
      <c r="K75" s="8" t="s">
        <v>428</v>
      </c>
      <c r="L75" s="5">
        <v>500</v>
      </c>
      <c r="M75" s="5">
        <v>368</v>
      </c>
      <c r="N75" s="8" t="s">
        <v>429</v>
      </c>
      <c r="O75" s="5">
        <v>500</v>
      </c>
      <c r="P75" s="5"/>
      <c r="Q75" s="26"/>
      <c r="R75" s="5"/>
    </row>
    <row r="76" ht="11" customHeight="1" spans="1:18">
      <c r="A76" s="5">
        <v>73</v>
      </c>
      <c r="B76" s="7" t="s">
        <v>430</v>
      </c>
      <c r="C76" s="5">
        <v>500</v>
      </c>
      <c r="D76" s="5">
        <v>147</v>
      </c>
      <c r="E76" s="8" t="s">
        <v>431</v>
      </c>
      <c r="F76" s="5">
        <v>500</v>
      </c>
      <c r="G76" s="5">
        <v>221</v>
      </c>
      <c r="H76" s="7" t="s">
        <v>432</v>
      </c>
      <c r="I76" s="5">
        <v>500</v>
      </c>
      <c r="J76" s="5">
        <v>295</v>
      </c>
      <c r="K76" s="8" t="s">
        <v>433</v>
      </c>
      <c r="L76" s="5">
        <v>500</v>
      </c>
      <c r="M76" s="5">
        <v>369</v>
      </c>
      <c r="N76" s="8" t="s">
        <v>434</v>
      </c>
      <c r="O76" s="5">
        <v>500</v>
      </c>
      <c r="P76" s="5"/>
      <c r="Q76" s="26"/>
      <c r="R76" s="5"/>
    </row>
    <row r="77" ht="11" customHeight="1" spans="1:18">
      <c r="A77" s="5">
        <v>74</v>
      </c>
      <c r="B77" s="7" t="s">
        <v>435</v>
      </c>
      <c r="C77" s="5">
        <v>500</v>
      </c>
      <c r="D77" s="5">
        <v>148</v>
      </c>
      <c r="E77" s="8" t="s">
        <v>436</v>
      </c>
      <c r="F77" s="5">
        <v>500</v>
      </c>
      <c r="G77" s="5">
        <v>222</v>
      </c>
      <c r="H77" s="7" t="s">
        <v>437</v>
      </c>
      <c r="I77" s="5">
        <v>500</v>
      </c>
      <c r="J77" s="5">
        <v>296</v>
      </c>
      <c r="K77" s="8" t="s">
        <v>438</v>
      </c>
      <c r="L77" s="5">
        <v>500</v>
      </c>
      <c r="M77" s="5">
        <v>370</v>
      </c>
      <c r="N77" s="8" t="s">
        <v>439</v>
      </c>
      <c r="O77" s="5">
        <v>500</v>
      </c>
      <c r="P77" s="5"/>
      <c r="Q77" s="26"/>
      <c r="R77" s="5"/>
    </row>
  </sheetData>
  <mergeCells count="2">
    <mergeCell ref="A1:B1"/>
    <mergeCell ref="A2:R2"/>
  </mergeCells>
  <conditionalFormatting sqref="N4">
    <cfRule type="duplicateValues" dxfId="0" priority="72"/>
  </conditionalFormatting>
  <conditionalFormatting sqref="N5">
    <cfRule type="duplicateValues" dxfId="0" priority="71"/>
  </conditionalFormatting>
  <conditionalFormatting sqref="Q5">
    <cfRule type="duplicateValues" dxfId="0" priority="6"/>
  </conditionalFormatting>
  <conditionalFormatting sqref="N6">
    <cfRule type="duplicateValues" dxfId="0" priority="70"/>
  </conditionalFormatting>
  <conditionalFormatting sqref="Q6">
    <cfRule type="duplicateValues" dxfId="0" priority="14"/>
  </conditionalFormatting>
  <conditionalFormatting sqref="N7">
    <cfRule type="duplicateValues" dxfId="0" priority="69"/>
  </conditionalFormatting>
  <conditionalFormatting sqref="Q7">
    <cfRule type="duplicateValues" dxfId="0" priority="11"/>
  </conditionalFormatting>
  <conditionalFormatting sqref="N8">
    <cfRule type="duplicateValues" dxfId="0" priority="68"/>
  </conditionalFormatting>
  <conditionalFormatting sqref="Q8">
    <cfRule type="duplicateValues" dxfId="0" priority="8"/>
  </conditionalFormatting>
  <conditionalFormatting sqref="N9">
    <cfRule type="duplicateValues" dxfId="0" priority="67"/>
  </conditionalFormatting>
  <conditionalFormatting sqref="N10">
    <cfRule type="duplicateValues" dxfId="0" priority="66"/>
  </conditionalFormatting>
  <conditionalFormatting sqref="Q10">
    <cfRule type="duplicateValues" dxfId="0" priority="5"/>
  </conditionalFormatting>
  <conditionalFormatting sqref="N11">
    <cfRule type="duplicateValues" dxfId="0" priority="65"/>
  </conditionalFormatting>
  <conditionalFormatting sqref="Q11">
    <cfRule type="duplicateValues" dxfId="0" priority="13"/>
  </conditionalFormatting>
  <conditionalFormatting sqref="N12">
    <cfRule type="duplicateValues" dxfId="0" priority="64"/>
  </conditionalFormatting>
  <conditionalFormatting sqref="Q12">
    <cfRule type="duplicateValues" dxfId="0" priority="10"/>
  </conditionalFormatting>
  <conditionalFormatting sqref="K13">
    <cfRule type="duplicateValues" dxfId="0" priority="90"/>
  </conditionalFormatting>
  <conditionalFormatting sqref="N13">
    <cfRule type="duplicateValues" dxfId="0" priority="63"/>
  </conditionalFormatting>
  <conditionalFormatting sqref="Q13">
    <cfRule type="duplicateValues" dxfId="0" priority="7"/>
  </conditionalFormatting>
  <conditionalFormatting sqref="K14">
    <cfRule type="duplicateValues" dxfId="0" priority="89"/>
  </conditionalFormatting>
  <conditionalFormatting sqref="N14">
    <cfRule type="duplicateValues" dxfId="0" priority="62"/>
  </conditionalFormatting>
  <conditionalFormatting sqref="N15">
    <cfRule type="duplicateValues" dxfId="0" priority="36"/>
  </conditionalFormatting>
  <conditionalFormatting sqref="Q15">
    <cfRule type="duplicateValues" dxfId="0" priority="4"/>
  </conditionalFormatting>
  <conditionalFormatting sqref="K16">
    <cfRule type="duplicateValues" dxfId="0" priority="88"/>
  </conditionalFormatting>
  <conditionalFormatting sqref="Q16">
    <cfRule type="duplicateValues" dxfId="0" priority="12"/>
  </conditionalFormatting>
  <conditionalFormatting sqref="K17">
    <cfRule type="duplicateValues" dxfId="0" priority="87"/>
  </conditionalFormatting>
  <conditionalFormatting sqref="Q17">
    <cfRule type="duplicateValues" dxfId="0" priority="9"/>
  </conditionalFormatting>
  <conditionalFormatting sqref="N21">
    <cfRule type="duplicateValues" dxfId="0" priority="35"/>
  </conditionalFormatting>
  <conditionalFormatting sqref="N24">
    <cfRule type="duplicateValues" dxfId="0" priority="61"/>
  </conditionalFormatting>
  <conditionalFormatting sqref="N25">
    <cfRule type="duplicateValues" dxfId="0" priority="59"/>
  </conditionalFormatting>
  <conditionalFormatting sqref="N26">
    <cfRule type="duplicateValues" dxfId="0" priority="60"/>
  </conditionalFormatting>
  <conditionalFormatting sqref="N27">
    <cfRule type="duplicateValues" dxfId="0" priority="58"/>
  </conditionalFormatting>
  <conditionalFormatting sqref="N28">
    <cfRule type="duplicateValues" dxfId="0" priority="57"/>
  </conditionalFormatting>
  <conditionalFormatting sqref="N29">
    <cfRule type="duplicateValues" dxfId="0" priority="56"/>
  </conditionalFormatting>
  <conditionalFormatting sqref="N30">
    <cfRule type="duplicateValues" dxfId="0" priority="53"/>
  </conditionalFormatting>
  <conditionalFormatting sqref="N31">
    <cfRule type="duplicateValues" dxfId="0" priority="51"/>
  </conditionalFormatting>
  <conditionalFormatting sqref="N32">
    <cfRule type="duplicateValues" dxfId="0" priority="49"/>
  </conditionalFormatting>
  <conditionalFormatting sqref="N33">
    <cfRule type="duplicateValues" dxfId="0" priority="55"/>
  </conditionalFormatting>
  <conditionalFormatting sqref="N34">
    <cfRule type="duplicateValues" dxfId="0" priority="52"/>
  </conditionalFormatting>
  <conditionalFormatting sqref="N35">
    <cfRule type="duplicateValues" dxfId="0" priority="50"/>
  </conditionalFormatting>
  <conditionalFormatting sqref="N36">
    <cfRule type="duplicateValues" dxfId="0" priority="48"/>
  </conditionalFormatting>
  <conditionalFormatting sqref="N37">
    <cfRule type="duplicateValues" dxfId="0" priority="54"/>
  </conditionalFormatting>
  <conditionalFormatting sqref="N38">
    <cfRule type="duplicateValues" dxfId="0" priority="47"/>
  </conditionalFormatting>
  <conditionalFormatting sqref="N39">
    <cfRule type="duplicateValues" dxfId="0" priority="44"/>
  </conditionalFormatting>
  <conditionalFormatting sqref="N40">
    <cfRule type="duplicateValues" dxfId="0" priority="41"/>
  </conditionalFormatting>
  <conditionalFormatting sqref="N41">
    <cfRule type="duplicateValues" dxfId="0" priority="38"/>
  </conditionalFormatting>
  <conditionalFormatting sqref="N42">
    <cfRule type="duplicateValues" dxfId="0" priority="46"/>
  </conditionalFormatting>
  <conditionalFormatting sqref="N43">
    <cfRule type="duplicateValues" dxfId="0" priority="43"/>
  </conditionalFormatting>
  <conditionalFormatting sqref="N44">
    <cfRule type="duplicateValues" dxfId="0" priority="40"/>
  </conditionalFormatting>
  <conditionalFormatting sqref="N45">
    <cfRule type="duplicateValues" dxfId="0" priority="37"/>
  </conditionalFormatting>
  <conditionalFormatting sqref="N46">
    <cfRule type="duplicateValues" dxfId="0" priority="45"/>
  </conditionalFormatting>
  <conditionalFormatting sqref="N47">
    <cfRule type="duplicateValues" dxfId="0" priority="42"/>
  </conditionalFormatting>
  <conditionalFormatting sqref="N48">
    <cfRule type="duplicateValues" dxfId="0" priority="39"/>
  </conditionalFormatting>
  <conditionalFormatting sqref="K49">
    <cfRule type="duplicateValues" dxfId="0" priority="86"/>
  </conditionalFormatting>
  <conditionalFormatting sqref="K50">
    <cfRule type="duplicateValues" dxfId="0" priority="85"/>
  </conditionalFormatting>
  <conditionalFormatting sqref="N51">
    <cfRule type="duplicateValues" dxfId="0" priority="75"/>
  </conditionalFormatting>
  <conditionalFormatting sqref="N52">
    <cfRule type="duplicateValues" dxfId="0" priority="74"/>
  </conditionalFormatting>
  <conditionalFormatting sqref="N53">
    <cfRule type="duplicateValues" dxfId="0" priority="73"/>
  </conditionalFormatting>
  <conditionalFormatting sqref="N54">
    <cfRule type="duplicateValues" dxfId="0" priority="19"/>
  </conditionalFormatting>
  <conditionalFormatting sqref="N55">
    <cfRule type="duplicateValues" dxfId="0" priority="34"/>
  </conditionalFormatting>
  <conditionalFormatting sqref="K56">
    <cfRule type="duplicateValues" dxfId="0" priority="84"/>
  </conditionalFormatting>
  <conditionalFormatting sqref="N56">
    <cfRule type="duplicateValues" dxfId="0" priority="29"/>
  </conditionalFormatting>
  <conditionalFormatting sqref="N57">
    <cfRule type="duplicateValues" dxfId="0" priority="24"/>
  </conditionalFormatting>
  <conditionalFormatting sqref="N59">
    <cfRule type="duplicateValues" dxfId="0" priority="18"/>
  </conditionalFormatting>
  <conditionalFormatting sqref="N60">
    <cfRule type="duplicateValues" dxfId="0" priority="33"/>
  </conditionalFormatting>
  <conditionalFormatting sqref="N61">
    <cfRule type="duplicateValues" dxfId="0" priority="28"/>
  </conditionalFormatting>
  <conditionalFormatting sqref="N62">
    <cfRule type="duplicateValues" dxfId="0" priority="23"/>
  </conditionalFormatting>
  <conditionalFormatting sqref="N64">
    <cfRule type="duplicateValues" dxfId="0" priority="17"/>
  </conditionalFormatting>
  <conditionalFormatting sqref="N65">
    <cfRule type="duplicateValues" dxfId="0" priority="32"/>
  </conditionalFormatting>
  <conditionalFormatting sqref="N66">
    <cfRule type="duplicateValues" dxfId="0" priority="27"/>
  </conditionalFormatting>
  <conditionalFormatting sqref="N67">
    <cfRule type="duplicateValues" dxfId="0" priority="22"/>
  </conditionalFormatting>
  <conditionalFormatting sqref="N69">
    <cfRule type="duplicateValues" dxfId="0" priority="31"/>
  </conditionalFormatting>
  <conditionalFormatting sqref="N70">
    <cfRule type="duplicateValues" dxfId="0" priority="26"/>
  </conditionalFormatting>
  <conditionalFormatting sqref="K71">
    <cfRule type="duplicateValues" dxfId="0" priority="82"/>
  </conditionalFormatting>
  <conditionalFormatting sqref="N71">
    <cfRule type="duplicateValues" dxfId="0" priority="21"/>
  </conditionalFormatting>
  <conditionalFormatting sqref="K72">
    <cfRule type="duplicateValues" dxfId="0" priority="81"/>
  </conditionalFormatting>
  <conditionalFormatting sqref="K73">
    <cfRule type="duplicateValues" dxfId="0" priority="80"/>
  </conditionalFormatting>
  <conditionalFormatting sqref="N73">
    <cfRule type="duplicateValues" dxfId="0" priority="16"/>
  </conditionalFormatting>
  <conditionalFormatting sqref="K74">
    <cfRule type="duplicateValues" dxfId="0" priority="79"/>
  </conditionalFormatting>
  <conditionalFormatting sqref="N74">
    <cfRule type="duplicateValues" dxfId="0" priority="15"/>
  </conditionalFormatting>
  <conditionalFormatting sqref="K75">
    <cfRule type="duplicateValues" dxfId="0" priority="78"/>
  </conditionalFormatting>
  <conditionalFormatting sqref="N75">
    <cfRule type="duplicateValues" dxfId="0" priority="30"/>
  </conditionalFormatting>
  <conditionalFormatting sqref="K76">
    <cfRule type="duplicateValues" dxfId="0" priority="77"/>
  </conditionalFormatting>
  <conditionalFormatting sqref="N76">
    <cfRule type="duplicateValues" dxfId="0" priority="25"/>
  </conditionalFormatting>
  <conditionalFormatting sqref="K77">
    <cfRule type="duplicateValues" dxfId="0" priority="76"/>
  </conditionalFormatting>
  <conditionalFormatting sqref="N77">
    <cfRule type="duplicateValues" dxfId="0" priority="20"/>
  </conditionalFormatting>
  <conditionalFormatting sqref="K60:K61">
    <cfRule type="duplicateValues" dxfId="0" priority="83"/>
  </conditionalFormatting>
  <conditionalFormatting sqref="Q23:Q44">
    <cfRule type="duplicateValues" dxfId="1" priority="3"/>
  </conditionalFormatting>
  <conditionalFormatting sqref="Q23:Q64">
    <cfRule type="duplicateValues" dxfId="1" priority="1"/>
  </conditionalFormatting>
  <conditionalFormatting sqref="Q45:Q64">
    <cfRule type="duplicateValues" dxfId="1" priority="2"/>
  </conditionalFormatting>
  <conditionalFormatting sqref="Q74:Q77">
    <cfRule type="duplicateValues" dxfId="0" priority="98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敏静</cp:lastModifiedBy>
  <dcterms:created xsi:type="dcterms:W3CDTF">2026-07-17T01:27:00Z</dcterms:created>
  <dcterms:modified xsi:type="dcterms:W3CDTF">2026-09-30T07:22:01Z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41124D7AE243436D91FF5CDB2FF05AD7_13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