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<sst xmlns="http://schemas.openxmlformats.org/spreadsheetml/2006/main" count="33" uniqueCount="31">
  <si>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2020年国有资本经营预算支出计划表</t>
  </si>
  <si>
    <t>单位：万元</t>
  </si>
  <si>
    <t>项      目</t>
  </si>
  <si>
    <t>2020年预算数</t>
  </si>
  <si>
    <t>解决历史遗留问题及改革成本支出</t>
  </si>
  <si>
    <t>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</si>
  <si>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</si>
  <si>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</si>
  <si>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</si>
  <si>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</si>
  <si>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</si>
  <si>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</si>
  <si>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</si>
  <si>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</si>
  <si>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</si>
  <si>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</si>
  <si>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</si>
  <si>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</si>
  <si>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</si>
  <si>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</si>
  <si>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</si>
  <si>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</si>
  <si>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</si>
  <si>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</si>
  <si>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</si>
  <si>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资本性支出</t>
  </si>
  <si>
    <t>改革性支出</t>
  </si>
  <si>
    <t>其他金融国有资本经营预算支出</t>
  </si>
  <si>
    <t>其他国有资本经营预算支出</t>
  </si>
  <si>
    <t>支出合计</t>
  </si>
  <si>
    <t>注：我县国营企业已经改制，无国营企业，因此此表数字为0。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</si>
</sst>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workbookViewId="0">
      <selection activeCell="F73" sqref="F73"/>
    </sheetView>
  </sheetViews>
  <sheetFormatPr defaultColWidth="9" defaultRowHeight="14.25" outlineLevelCol="3"/>
  <cols>
    <col min="1" max="1" width="57.75" style="1" customWidth="1"/>
    <col min="2" max="2" width="24.875" style="1" customWidth="1"/>
    <col min="3" max="16384" width="9" style="1"/>
  </cols>
  <sheetData>
    <row r="1" s="1" customFormat="1" ht="22.5" spans="1:2">
      <c r="A1" s="4" t="s">
        <v>0</v>
      </c>
      <c r="B1" s="4"/>
    </row>
    <row r="2" s="1" customFormat="1" ht="20.1" customHeight="1" spans="2:2">
      <c r="B2" s="5" t="s">
        <v>1</v>
      </c>
    </row>
    <row r="3" s="2" customFormat="1" ht="44" customHeight="1" spans="1:2">
      <c r="A3" s="6" t="s">
        <v>2</v>
      </c>
      <c r="B3" s="6" t="s">
        <v>3</v>
      </c>
    </row>
    <row r="4" s="1" customFormat="1" ht="18" customHeight="1" spans="1:2">
      <c r="A4" s="7" t="s">
        <v>4</v>
      </c>
      <c r="B4" s="8"/>
    </row>
    <row r="5" s="1" customFormat="1" ht="18" hidden="1" customHeight="1" spans="1:2">
      <c r="A5" s="9"/>
      <c r="B5" s="8"/>
    </row>
    <row r="6" s="1" customFormat="1" ht="18" hidden="1" customHeight="1" spans="1:2">
      <c r="A6" s="9"/>
      <c r="B6" s="8"/>
    </row>
    <row r="7" s="1" customFormat="1" ht="18" hidden="1" customHeight="1" spans="1:2">
      <c r="A7" s="10"/>
      <c r="B7" s="8"/>
    </row>
    <row r="8" s="1" customFormat="1" ht="18" hidden="1" customHeight="1" spans="1:2">
      <c r="A8" s="10"/>
      <c r="B8" s="8"/>
    </row>
    <row r="9" s="1" customFormat="1" ht="18" hidden="1" customHeight="1" spans="1:2">
      <c r="A9" s="10"/>
      <c r="B9" s="8"/>
    </row>
    <row r="10" s="1" customFormat="1" ht="18" customHeight="1" spans="1:2">
      <c r="A10" s="11" t="s">
        <v>5</v>
      </c>
      <c r="B10" s="8"/>
    </row>
    <row r="11" s="1" customFormat="1" ht="18" hidden="1" customHeight="1" spans="1:2">
      <c r="A11" s="11"/>
      <c r="B11" s="8"/>
    </row>
    <row r="12" s="1" customFormat="1" ht="18" hidden="1" customHeight="1" spans="1:2">
      <c r="A12" s="11"/>
      <c r="B12" s="8"/>
    </row>
    <row r="13" s="1" customFormat="1" ht="18" hidden="1" customHeight="1" spans="1:2">
      <c r="A13" s="11"/>
      <c r="B13" s="8"/>
    </row>
    <row r="14" s="1" customFormat="1" ht="18" hidden="1" customHeight="1" spans="1:2">
      <c r="A14" s="11"/>
      <c r="B14" s="8"/>
    </row>
    <row r="15" s="1" customFormat="1" ht="18" hidden="1" customHeight="1" spans="1:2">
      <c r="A15" s="11"/>
      <c r="B15" s="8"/>
    </row>
    <row r="16" s="1" customFormat="1" ht="18" hidden="1" customHeight="1" spans="1:2">
      <c r="A16" s="11"/>
      <c r="B16" s="8"/>
    </row>
    <row r="17" s="1" customFormat="1" ht="18" customHeight="1" spans="1:2">
      <c r="A17" s="11" t="s">
        <v>6</v>
      </c>
      <c r="B17" s="8"/>
    </row>
    <row r="18" s="1" customFormat="1" ht="18" hidden="1" customHeight="1" spans="1:2">
      <c r="A18" s="11"/>
      <c r="B18" s="8"/>
    </row>
    <row r="19" s="1" customFormat="1" ht="18" hidden="1" customHeight="1" spans="1:2">
      <c r="A19" s="11"/>
      <c r="B19" s="8"/>
    </row>
    <row r="20" s="1" customFormat="1" ht="18" hidden="1" customHeight="1" spans="1:2">
      <c r="A20" s="11"/>
      <c r="B20" s="8"/>
    </row>
    <row r="21" s="1" customFormat="1" ht="18" hidden="1" customHeight="1" spans="1:2">
      <c r="A21" s="11"/>
      <c r="B21" s="8"/>
    </row>
    <row r="22" s="1" customFormat="1" ht="18" hidden="1" customHeight="1" spans="1:2">
      <c r="A22" s="11"/>
      <c r="B22" s="8"/>
    </row>
    <row r="23" s="1" customFormat="1" ht="18" hidden="1" customHeight="1" spans="1:2">
      <c r="A23" s="11"/>
      <c r="B23" s="8"/>
    </row>
    <row r="24" s="1" customFormat="1" ht="18" customHeight="1" spans="1:2">
      <c r="A24" s="11" t="s">
        <v>7</v>
      </c>
      <c r="B24" s="8"/>
    </row>
    <row r="25" s="1" customFormat="1" ht="18" hidden="1" customHeight="1" spans="1:2">
      <c r="A25" s="11"/>
      <c r="B25" s="8"/>
    </row>
    <row r="26" s="1" customFormat="1" ht="18" hidden="1" customHeight="1" spans="1:2">
      <c r="A26" s="11"/>
      <c r="B26" s="8"/>
    </row>
    <row r="27" s="1" customFormat="1" ht="18" hidden="1" customHeight="1" spans="1:2">
      <c r="A27" s="11"/>
      <c r="B27" s="8"/>
    </row>
    <row r="28" s="1" customFormat="1" ht="18" hidden="1" customHeight="1" spans="1:2">
      <c r="A28" s="11"/>
      <c r="B28" s="8"/>
    </row>
    <row r="29" s="1" customFormat="1" ht="18" hidden="1" customHeight="1" spans="1:2">
      <c r="A29" s="11"/>
      <c r="B29" s="8"/>
    </row>
    <row r="30" s="1" customFormat="1" ht="18" hidden="1" customHeight="1" spans="1:2">
      <c r="A30" s="11"/>
      <c r="B30" s="8"/>
    </row>
    <row r="31" s="1" customFormat="1" ht="18" customHeight="1" spans="1:2">
      <c r="A31" s="11" t="s">
        <v>8</v>
      </c>
      <c r="B31" s="8"/>
    </row>
    <row r="32" s="1" customFormat="1" ht="18" hidden="1" customHeight="1" spans="1:2">
      <c r="A32" s="11"/>
      <c r="B32" s="8"/>
    </row>
    <row r="33" s="1" customFormat="1" ht="18" hidden="1" customHeight="1" spans="1:2">
      <c r="A33" s="11"/>
      <c r="B33" s="8"/>
    </row>
    <row r="34" s="1" customFormat="1" ht="18" hidden="1" customHeight="1" spans="1:2">
      <c r="A34" s="11"/>
      <c r="B34" s="8"/>
    </row>
    <row r="35" s="1" customFormat="1" ht="18" hidden="1" customHeight="1" spans="1:2">
      <c r="A35" s="11"/>
      <c r="B35" s="8"/>
    </row>
    <row r="36" s="1" customFormat="1" ht="18" hidden="1" customHeight="1" spans="1:2">
      <c r="A36" s="11"/>
      <c r="B36" s="8"/>
    </row>
    <row r="37" s="1" customFormat="1" ht="18" hidden="1" customHeight="1" spans="1:2">
      <c r="A37" s="11"/>
      <c r="B37" s="8"/>
    </row>
    <row r="38" s="1" customFormat="1" ht="18" customHeight="1" spans="1:2">
      <c r="A38" s="11" t="s">
        <v>9</v>
      </c>
      <c r="B38" s="8"/>
    </row>
    <row r="39" s="1" customFormat="1" ht="18" hidden="1" customHeight="1" spans="1:2">
      <c r="A39" s="11"/>
      <c r="B39" s="8"/>
    </row>
    <row r="40" s="1" customFormat="1" ht="18" hidden="1" customHeight="1" spans="1:2">
      <c r="A40" s="11"/>
      <c r="B40" s="8"/>
    </row>
    <row r="41" s="1" customFormat="1" ht="18" hidden="1" customHeight="1" spans="1:2">
      <c r="A41" s="11"/>
      <c r="B41" s="8"/>
    </row>
    <row r="42" s="1" customFormat="1" ht="18" hidden="1" customHeight="1" spans="1:2">
      <c r="A42" s="11"/>
      <c r="B42" s="8"/>
    </row>
    <row r="43" s="1" customFormat="1" ht="18" hidden="1" customHeight="1" spans="1:2">
      <c r="A43" s="11"/>
      <c r="B43" s="8"/>
    </row>
    <row r="44" s="1" customFormat="1" ht="18" hidden="1" customHeight="1" spans="1:2">
      <c r="A44" s="11"/>
      <c r="B44" s="8"/>
    </row>
    <row r="45" s="1" customFormat="1" ht="18" customHeight="1" spans="1:2">
      <c r="A45" s="11" t="s">
        <v>10</v>
      </c>
      <c r="B45" s="8"/>
    </row>
    <row r="46" s="1" customFormat="1" ht="18" hidden="1" customHeight="1" spans="1:2">
      <c r="A46" s="11"/>
      <c r="B46" s="8"/>
    </row>
    <row r="47" s="1" customFormat="1" ht="18" hidden="1" customHeight="1" spans="1:2">
      <c r="A47" s="11"/>
      <c r="B47" s="8"/>
    </row>
    <row r="48" s="1" customFormat="1" ht="18" hidden="1" customHeight="1" spans="1:2">
      <c r="A48" s="11"/>
      <c r="B48" s="8"/>
    </row>
    <row r="49" s="1" customFormat="1" ht="18" hidden="1" customHeight="1" spans="1:2">
      <c r="A49" s="11"/>
      <c r="B49" s="8"/>
    </row>
    <row r="50" s="1" customFormat="1" ht="18" hidden="1" customHeight="1" spans="1:2">
      <c r="A50" s="11"/>
      <c r="B50" s="8"/>
    </row>
    <row r="51" s="1" customFormat="1" ht="18" hidden="1" customHeight="1" spans="1:2">
      <c r="A51" s="11"/>
      <c r="B51" s="8"/>
    </row>
    <row r="52" s="1" customFormat="1" ht="18" customHeight="1" spans="1:2">
      <c r="A52" s="11" t="s">
        <v>11</v>
      </c>
      <c r="B52" s="12"/>
    </row>
    <row r="53" s="1" customFormat="1" ht="18" customHeight="1" spans="1:2">
      <c r="A53" s="11" t="s">
        <v>12</v>
      </c>
      <c r="B53" s="8"/>
    </row>
    <row r="54" s="1" customFormat="1" ht="18" customHeight="1" spans="1:2">
      <c r="A54" s="11" t="s">
        <v>13</v>
      </c>
      <c r="B54" s="8"/>
    </row>
    <row r="55" s="1" customFormat="1" ht="18" customHeight="1" spans="1:2">
      <c r="A55" s="13" t="s">
        <v>14</v>
      </c>
      <c r="B55" s="8"/>
    </row>
    <row r="56" s="1" customFormat="1" ht="18" customHeight="1" spans="1:2">
      <c r="A56" s="11" t="s">
        <v>15</v>
      </c>
      <c r="B56" s="8"/>
    </row>
    <row r="57" s="1" customFormat="1" ht="18" customHeight="1" spans="1:2">
      <c r="A57" s="11" t="s">
        <v>16</v>
      </c>
      <c r="B57" s="8"/>
    </row>
    <row r="58" s="1" customFormat="1" ht="18" customHeight="1" spans="1:2">
      <c r="A58" s="11" t="s">
        <v>17</v>
      </c>
      <c r="B58" s="8"/>
    </row>
    <row r="59" s="1" customFormat="1" ht="18" customHeight="1" spans="1:2">
      <c r="A59" s="11" t="s">
        <v>18</v>
      </c>
      <c r="B59" s="8"/>
    </row>
    <row r="60" s="1" customFormat="1" ht="18" customHeight="1" spans="1:2">
      <c r="A60" s="11" t="s">
        <v>19</v>
      </c>
      <c r="B60" s="8"/>
    </row>
    <row r="61" s="1" customFormat="1" ht="18" customHeight="1" spans="1:2">
      <c r="A61" s="11" t="s">
        <v>20</v>
      </c>
      <c r="B61" s="8"/>
    </row>
    <row r="62" s="1" customFormat="1" ht="18" customHeight="1" spans="1:2">
      <c r="A62" s="11" t="s">
        <v>21</v>
      </c>
      <c r="B62" s="8"/>
    </row>
    <row r="63" s="1" customFormat="1" ht="18" hidden="1" customHeight="1" spans="1:2">
      <c r="A63" s="11"/>
      <c r="B63" s="8"/>
    </row>
    <row r="64" s="1" customFormat="1" ht="18" hidden="1" customHeight="1" spans="1:2">
      <c r="A64" s="11"/>
      <c r="B64" s="8"/>
    </row>
    <row r="65" s="1" customFormat="1" ht="18" hidden="1" customHeight="1" spans="1:2">
      <c r="A65" s="11"/>
      <c r="B65" s="8"/>
    </row>
    <row r="66" s="1" customFormat="1" ht="18" hidden="1" customHeight="1" spans="1:2">
      <c r="A66" s="11"/>
      <c r="B66" s="8"/>
    </row>
    <row r="67" s="1" customFormat="1" ht="18" hidden="1" customHeight="1" spans="1:2">
      <c r="A67" s="11"/>
      <c r="B67" s="8"/>
    </row>
    <row r="68" s="1" customFormat="1" ht="18" hidden="1" customHeight="1" spans="1:2">
      <c r="A68" s="11"/>
      <c r="B68" s="8"/>
    </row>
    <row r="69" s="1" customFormat="1" ht="18" customHeight="1" spans="1:2">
      <c r="A69" s="11" t="s">
        <v>22</v>
      </c>
      <c r="B69" s="12"/>
    </row>
    <row r="70" s="1" customFormat="1" ht="18" customHeight="1" spans="1:2">
      <c r="A70" s="7" t="s">
        <v>23</v>
      </c>
      <c r="B70" s="8"/>
    </row>
    <row r="71" s="1" customFormat="1" ht="18" customHeight="1" spans="1:2">
      <c r="A71" s="11" t="s">
        <v>23</v>
      </c>
      <c r="B71" s="8"/>
    </row>
    <row r="72" s="1" customFormat="1" ht="18" customHeight="1" spans="1:2">
      <c r="A72" s="7" t="s">
        <v>24</v>
      </c>
      <c r="B72" s="8"/>
    </row>
    <row r="73" s="1" customFormat="1" ht="18" customHeight="1" spans="1:2">
      <c r="A73" s="11" t="s">
        <v>25</v>
      </c>
      <c r="B73" s="8"/>
    </row>
    <row r="74" s="1" customFormat="1" ht="18" customHeight="1" spans="1:2">
      <c r="A74" s="11" t="s">
        <v>26</v>
      </c>
      <c r="B74" s="8"/>
    </row>
    <row r="75" s="1" customFormat="1" ht="18" customHeight="1" spans="1:2">
      <c r="A75" s="11" t="s">
        <v>27</v>
      </c>
      <c r="B75" s="8"/>
    </row>
    <row r="76" s="1" customFormat="1" ht="18" customHeight="1" spans="1:2">
      <c r="A76" s="13" t="s">
        <v>28</v>
      </c>
      <c r="B76" s="8"/>
    </row>
    <row r="77" s="1" customFormat="1" ht="18" customHeight="1" spans="1:2">
      <c r="A77" s="11" t="s">
        <v>28</v>
      </c>
      <c r="B77" s="8"/>
    </row>
    <row r="78" s="1" customFormat="1" ht="18" customHeight="1" spans="1:2">
      <c r="A78" s="14" t="s">
        <v>29</v>
      </c>
      <c r="B78" s="15">
        <f>SUM(B4,B55,B70,B72,B76)</f>
        <v>0</v>
      </c>
    </row>
    <row r="79" s="3" customFormat="1" ht="26.25" customHeight="1" spans="1:4">
      <c r="A79" s="16" t="s">
        <v>30</v>
      </c>
      <c r="B79" s="16"/>
      <c r="C79" s="16"/>
      <c r="D79" s="16"/>
    </row>
  </sheetData>
  <mergeCells count="2">
    <mergeCell ref="A1:B1"/>
    <mergeCell ref="A79:D7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2018-04-03T03:02:00Z</dcterms:created>
  <dcterms:modified xsi:type="dcterms:W3CDTF">2020-04-16T08:18:41Z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