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80" windowHeight="10350" activeTab="1"/>
  </bookViews>
  <sheets>
    <sheet name="新识别" sheetId="2" r:id="rId1"/>
    <sheet name="剔除" sheetId="3" r:id="rId2"/>
  </sheets>
  <definedNames>
    <definedName name="_xlnm._FilterDatabase" localSheetId="0" hidden="1">新识别!$A$1:$H$69</definedName>
    <definedName name="_xlnm.Print_Titles" localSheetId="1">剔除!$1:$2</definedName>
    <definedName name="_xlnm.Print_Titles" localSheetId="0">新识别!$1:$3</definedName>
  </definedNames>
  <calcPr calcId="124519"/>
</workbook>
</file>

<file path=xl/sharedStrings.xml><?xml version="1.0" encoding="utf-8"?>
<sst xmlns="http://schemas.openxmlformats.org/spreadsheetml/2006/main" count="501" uniqueCount="441">
  <si>
    <t>眉县新识别扶贫对象核实备案表（130户）</t>
  </si>
  <si>
    <t>序号</t>
  </si>
  <si>
    <t>乡镇</t>
  </si>
  <si>
    <t>村名</t>
  </si>
  <si>
    <t>户主姓名</t>
  </si>
  <si>
    <t>金渠镇
9户</t>
  </si>
  <si>
    <t>河底村</t>
  </si>
  <si>
    <t>王文周</t>
  </si>
  <si>
    <t>宁渠村</t>
  </si>
  <si>
    <t>李有贤</t>
  </si>
  <si>
    <t>红星村</t>
  </si>
  <si>
    <t>王先启</t>
  </si>
  <si>
    <t>第二坡村</t>
  </si>
  <si>
    <t>马全劳</t>
  </si>
  <si>
    <t>侯引兰</t>
  </si>
  <si>
    <t>侯根全</t>
  </si>
  <si>
    <t>杜世熊</t>
  </si>
  <si>
    <t>范家寨村</t>
  </si>
  <si>
    <t>史安平</t>
  </si>
  <si>
    <t>金渠村</t>
  </si>
  <si>
    <t>孙新元</t>
  </si>
  <si>
    <t>汤峪镇
26户</t>
  </si>
  <si>
    <t>八庄村</t>
  </si>
  <si>
    <t>李勃</t>
  </si>
  <si>
    <t>姚素彦</t>
  </si>
  <si>
    <t>豆家河村</t>
  </si>
  <si>
    <t>豆江浪</t>
  </si>
  <si>
    <t>舒有田</t>
  </si>
  <si>
    <t>蒲东贤</t>
  </si>
  <si>
    <t>郝口坡村</t>
  </si>
  <si>
    <t>张林怀</t>
  </si>
  <si>
    <t>尖咀石村</t>
  </si>
  <si>
    <t>王文有</t>
  </si>
  <si>
    <t>讲渠村</t>
  </si>
  <si>
    <t>赵春生</t>
  </si>
  <si>
    <t>任启会</t>
  </si>
  <si>
    <t>屈刘堡村</t>
  </si>
  <si>
    <t>冯文涛</t>
  </si>
  <si>
    <t>屯庄村</t>
  </si>
  <si>
    <t>刘军科</t>
  </si>
  <si>
    <t>张军</t>
  </si>
  <si>
    <t>小法仪村</t>
  </si>
  <si>
    <t>李荣新</t>
  </si>
  <si>
    <t>李长锁</t>
  </si>
  <si>
    <t>梁俊发</t>
  </si>
  <si>
    <t>新联村</t>
  </si>
  <si>
    <t>许建才</t>
  </si>
  <si>
    <t>魏加兵</t>
  </si>
  <si>
    <t>王富贵</t>
  </si>
  <si>
    <t>郭双仁</t>
  </si>
  <si>
    <t>拜福求</t>
  </si>
  <si>
    <t>龚普林</t>
  </si>
  <si>
    <t>羊仓堡村</t>
  </si>
  <si>
    <t>任建峰</t>
  </si>
  <si>
    <t>钟吕坪村</t>
  </si>
  <si>
    <t>田育常</t>
  </si>
  <si>
    <t>刘新海</t>
  </si>
  <si>
    <t>韩志刚</t>
  </si>
  <si>
    <t>刘林宝</t>
  </si>
  <si>
    <t>槐芽镇
8户</t>
  </si>
  <si>
    <t>保安堡村</t>
  </si>
  <si>
    <t>曹小利</t>
  </si>
  <si>
    <t>红崖头村</t>
  </si>
  <si>
    <t>刘智全</t>
  </si>
  <si>
    <t>张志仁</t>
  </si>
  <si>
    <t>槐西村</t>
  </si>
  <si>
    <t>王新怀</t>
  </si>
  <si>
    <t>清湫村</t>
  </si>
  <si>
    <t>张新友</t>
  </si>
  <si>
    <t>肖成怀</t>
  </si>
  <si>
    <t>薛德怀</t>
  </si>
  <si>
    <t>东柿林村</t>
  </si>
  <si>
    <t>杨耀廷</t>
  </si>
  <si>
    <t>常兴镇
14户</t>
  </si>
  <si>
    <t>尧柳村</t>
  </si>
  <si>
    <t>李云峰</t>
  </si>
  <si>
    <t>李恩周</t>
  </si>
  <si>
    <t>王军乾</t>
  </si>
  <si>
    <t>郭何村</t>
  </si>
  <si>
    <t>赵根水</t>
  </si>
  <si>
    <t>白家村</t>
  </si>
  <si>
    <t>白舍强</t>
  </si>
  <si>
    <t>王欣怡</t>
  </si>
  <si>
    <t>岭堡村</t>
  </si>
  <si>
    <t>韩夫强</t>
  </si>
  <si>
    <t>白云丽</t>
  </si>
  <si>
    <t>李明菊</t>
  </si>
  <si>
    <t>河池村</t>
  </si>
  <si>
    <t>李济省</t>
  </si>
  <si>
    <t>孙家村</t>
  </si>
  <si>
    <t>孙占岐</t>
  </si>
  <si>
    <t>孙其其</t>
  </si>
  <si>
    <t>祁家村</t>
  </si>
  <si>
    <t>祁水乾</t>
  </si>
  <si>
    <t>安刘塬村</t>
  </si>
  <si>
    <t>安列列</t>
  </si>
  <si>
    <t>营头镇
8户</t>
  </si>
  <si>
    <t>铜峪村</t>
  </si>
  <si>
    <t>王存会</t>
  </si>
  <si>
    <t>黎志林</t>
  </si>
  <si>
    <t>达治海</t>
  </si>
  <si>
    <t>黄家村</t>
  </si>
  <si>
    <t>张军仓</t>
  </si>
  <si>
    <t>新河村</t>
  </si>
  <si>
    <t>张明全</t>
  </si>
  <si>
    <t>赵志安</t>
  </si>
  <si>
    <t>万霞村</t>
  </si>
  <si>
    <t>许会英</t>
  </si>
  <si>
    <t>大理村</t>
  </si>
  <si>
    <t>王景洲</t>
  </si>
  <si>
    <t>齐镇
27户</t>
  </si>
  <si>
    <t>上庙村</t>
  </si>
  <si>
    <t>刘根科</t>
  </si>
  <si>
    <t>钟锁林</t>
  </si>
  <si>
    <t>西凉阁村</t>
  </si>
  <si>
    <t>陈小平</t>
  </si>
  <si>
    <t>达宏刚</t>
  </si>
  <si>
    <t>李吉仓</t>
  </si>
  <si>
    <t>王艳红</t>
  </si>
  <si>
    <t>王广乾</t>
  </si>
  <si>
    <t>刘改银</t>
  </si>
  <si>
    <t>仵红侠</t>
  </si>
  <si>
    <t>王尚眉</t>
  </si>
  <si>
    <t>朱统绪</t>
  </si>
  <si>
    <t>朱孝轩</t>
  </si>
  <si>
    <t>王桂香</t>
  </si>
  <si>
    <t>南寨村</t>
  </si>
  <si>
    <t>王宏生</t>
  </si>
  <si>
    <t>杜旭升</t>
  </si>
  <si>
    <t>常保荣</t>
  </si>
  <si>
    <t>黄东生</t>
  </si>
  <si>
    <t>曲兴村</t>
  </si>
  <si>
    <t>乔华</t>
  </si>
  <si>
    <t>胡小平</t>
  </si>
  <si>
    <t>齐镇村</t>
  </si>
  <si>
    <t>蔡海军</t>
  </si>
  <si>
    <t>霍齐镇</t>
  </si>
  <si>
    <t>严永超</t>
  </si>
  <si>
    <t>刘文全</t>
  </si>
  <si>
    <t>王瑞</t>
  </si>
  <si>
    <t>三星村</t>
  </si>
  <si>
    <t>李宝林</t>
  </si>
  <si>
    <t>齐西村</t>
  </si>
  <si>
    <t>唐周岐</t>
  </si>
  <si>
    <t>党家寨村</t>
  </si>
  <si>
    <t>胡军平</t>
  </si>
  <si>
    <t>横渠镇
29户</t>
  </si>
  <si>
    <t>西寨村</t>
  </si>
  <si>
    <t>王岁元</t>
  </si>
  <si>
    <t>曹梁村</t>
  </si>
  <si>
    <t>王宝线</t>
  </si>
  <si>
    <t>梁全社</t>
  </si>
  <si>
    <t>风池村</t>
  </si>
  <si>
    <t>石得运</t>
  </si>
  <si>
    <t>朱振川</t>
  </si>
  <si>
    <t>豆家堡村</t>
  </si>
  <si>
    <t>豆志杰</t>
  </si>
  <si>
    <t>万家塬村</t>
  </si>
  <si>
    <t>邹园园</t>
  </si>
  <si>
    <t>唐根柱</t>
  </si>
  <si>
    <t>武家堡村</t>
  </si>
  <si>
    <t>武宝全</t>
  </si>
  <si>
    <t>河滩村</t>
  </si>
  <si>
    <t>胡苍娃</t>
  </si>
  <si>
    <t>叶双喜</t>
  </si>
  <si>
    <t>李魏村</t>
  </si>
  <si>
    <t>王社劳</t>
  </si>
  <si>
    <t>杨社社</t>
  </si>
  <si>
    <t>张爱成</t>
  </si>
  <si>
    <t>古城村</t>
  </si>
  <si>
    <t>张保彦</t>
  </si>
  <si>
    <t>吴礼贤</t>
  </si>
  <si>
    <t>石森林</t>
  </si>
  <si>
    <t>张保安</t>
  </si>
  <si>
    <t>油房堡村</t>
  </si>
  <si>
    <t>薛革会</t>
  </si>
  <si>
    <t xml:space="preserve">街北村     </t>
  </si>
  <si>
    <t>赵长娥</t>
  </si>
  <si>
    <t>陈有堂</t>
  </si>
  <si>
    <t>土岭村</t>
  </si>
  <si>
    <t>张兵社</t>
  </si>
  <si>
    <t>横渠村</t>
  </si>
  <si>
    <t>董毅敏</t>
  </si>
  <si>
    <t>李爱军</t>
  </si>
  <si>
    <t>严麦礼</t>
  </si>
  <si>
    <t>严一平</t>
  </si>
  <si>
    <t>豆列风</t>
  </si>
  <si>
    <t>大镇村</t>
  </si>
  <si>
    <t>杨志刚</t>
  </si>
  <si>
    <t>东学恩</t>
  </si>
  <si>
    <t>首善街办
9户</t>
  </si>
  <si>
    <t>尧寺村</t>
  </si>
  <si>
    <t>王居安</t>
  </si>
  <si>
    <t>张赵村</t>
  </si>
  <si>
    <t>王传明</t>
  </si>
  <si>
    <t>陈海平</t>
  </si>
  <si>
    <t>王长官寨村</t>
  </si>
  <si>
    <t>韩米儿</t>
  </si>
  <si>
    <t>东关村</t>
  </si>
  <si>
    <t>李虎娃</t>
  </si>
  <si>
    <t>红东村</t>
  </si>
  <si>
    <t>魏安明</t>
  </si>
  <si>
    <t>醋家塬村</t>
  </si>
  <si>
    <t>刘余良</t>
  </si>
  <si>
    <t>第五村</t>
  </si>
  <si>
    <t>彭满春</t>
  </si>
  <si>
    <t>岳陈村</t>
  </si>
  <si>
    <t>常武贵</t>
  </si>
  <si>
    <t>孙绪玲</t>
  </si>
  <si>
    <t>刘巧梅</t>
  </si>
  <si>
    <t>枣林村</t>
  </si>
  <si>
    <t>释本忠</t>
  </si>
  <si>
    <t>王存义</t>
  </si>
  <si>
    <t>刘仓娃</t>
  </si>
  <si>
    <t>陈辉</t>
  </si>
  <si>
    <t>陈玉芳</t>
  </si>
  <si>
    <t>华忠祥</t>
  </si>
  <si>
    <t>教坊村</t>
  </si>
  <si>
    <t>文丑旦</t>
  </si>
  <si>
    <t>赵宝龙</t>
  </si>
  <si>
    <t>汤峪镇
17户</t>
  </si>
  <si>
    <t>李明星</t>
  </si>
  <si>
    <t>王元记</t>
  </si>
  <si>
    <t>朱新柳</t>
  </si>
  <si>
    <t>郭凤莲</t>
  </si>
  <si>
    <t>马亚瑞</t>
  </si>
  <si>
    <t>上王村</t>
  </si>
  <si>
    <t>孙占平</t>
  </si>
  <si>
    <t>罗建芳</t>
  </si>
  <si>
    <t>王维新</t>
  </si>
  <si>
    <t>潼关寨村</t>
  </si>
  <si>
    <t>赵引成</t>
  </si>
  <si>
    <t>陈平海</t>
  </si>
  <si>
    <t>郭邦劳</t>
  </si>
  <si>
    <t>武军社</t>
  </si>
  <si>
    <t>武占怀</t>
  </si>
  <si>
    <t>朱文玉</t>
  </si>
  <si>
    <t>刘召</t>
  </si>
  <si>
    <t xml:space="preserve">槐芽镇
11户
</t>
  </si>
  <si>
    <t>权四滩村</t>
  </si>
  <si>
    <t>权兵全</t>
  </si>
  <si>
    <t>西街村</t>
  </si>
  <si>
    <t>王保贤</t>
  </si>
  <si>
    <t>何志洲</t>
  </si>
  <si>
    <t>张合师</t>
  </si>
  <si>
    <t>杨世文</t>
  </si>
  <si>
    <t>曾满社</t>
  </si>
  <si>
    <t>刘小兵</t>
  </si>
  <si>
    <t>肖里沟</t>
  </si>
  <si>
    <t>王宽</t>
  </si>
  <si>
    <t>兰建宁</t>
  </si>
  <si>
    <t>曾维科</t>
  </si>
  <si>
    <t>张建忠</t>
  </si>
  <si>
    <t>常兴村</t>
  </si>
  <si>
    <t>释德莲</t>
  </si>
  <si>
    <t>李应堂</t>
  </si>
  <si>
    <t>下塬村</t>
  </si>
  <si>
    <t>李新军</t>
  </si>
  <si>
    <t>李海明</t>
  </si>
  <si>
    <t>李德录</t>
  </si>
  <si>
    <t>李雪能</t>
  </si>
  <si>
    <t>田三录</t>
  </si>
  <si>
    <t>上塬村</t>
  </si>
  <si>
    <t>赵兴海</t>
  </si>
  <si>
    <t>北塬村</t>
  </si>
  <si>
    <t>祁周海</t>
  </si>
  <si>
    <t>王鹏</t>
  </si>
  <si>
    <t>胡军强</t>
  </si>
  <si>
    <t>张宽怀</t>
  </si>
  <si>
    <t>杨家村</t>
  </si>
  <si>
    <t>张林娟</t>
  </si>
  <si>
    <t>张瑞娟</t>
  </si>
  <si>
    <t>崔永辉</t>
  </si>
  <si>
    <t>赵军仓</t>
  </si>
  <si>
    <t>王玉明</t>
  </si>
  <si>
    <t>王玉祥</t>
  </si>
  <si>
    <t>王桂林</t>
  </si>
  <si>
    <t>营头镇
19户</t>
  </si>
  <si>
    <t>胡志新</t>
  </si>
  <si>
    <t>马宇</t>
  </si>
  <si>
    <t>何凤玉</t>
  </si>
  <si>
    <t>宋光裕</t>
  </si>
  <si>
    <t>王正林</t>
  </si>
  <si>
    <t>赵青劳</t>
  </si>
  <si>
    <t>赵会生</t>
  </si>
  <si>
    <t>赵科气</t>
  </si>
  <si>
    <t>赵大瓜</t>
  </si>
  <si>
    <t>营头村</t>
  </si>
  <si>
    <t>屈玉全</t>
  </si>
  <si>
    <t>董家山村</t>
  </si>
  <si>
    <t>蒋雪琴</t>
  </si>
  <si>
    <t>康乖娥</t>
  </si>
  <si>
    <t>周桂林</t>
  </si>
  <si>
    <t>和平村</t>
  </si>
  <si>
    <t>张玲梅</t>
  </si>
  <si>
    <t>雷新福</t>
  </si>
  <si>
    <t>赵永明</t>
  </si>
  <si>
    <t>魏三银</t>
  </si>
  <si>
    <t>李根劳</t>
  </si>
  <si>
    <t>杨忠锋</t>
  </si>
  <si>
    <t>任林虎</t>
  </si>
  <si>
    <t>屈巧莲</t>
  </si>
  <si>
    <t>侯灵生</t>
  </si>
  <si>
    <t>白玺良</t>
  </si>
  <si>
    <t>张维孝</t>
  </si>
  <si>
    <t>王广林</t>
  </si>
  <si>
    <t>杨雪凤</t>
  </si>
  <si>
    <t>李春明</t>
  </si>
  <si>
    <t>马金牛</t>
  </si>
  <si>
    <t>严青山</t>
  </si>
  <si>
    <t>姜彦娥</t>
  </si>
  <si>
    <t>刘娟妮</t>
  </si>
  <si>
    <t>杜五祥</t>
  </si>
  <si>
    <t>张南山</t>
  </si>
  <si>
    <t>斜谷村</t>
  </si>
  <si>
    <t>杨列翠</t>
  </si>
  <si>
    <t>横渠镇
69户</t>
  </si>
  <si>
    <t>徐春春</t>
  </si>
  <si>
    <t>张更仓</t>
  </si>
  <si>
    <t>毛忠辉</t>
  </si>
  <si>
    <t>刘改花</t>
  </si>
  <si>
    <t>毛世红</t>
  </si>
  <si>
    <t>解秀成</t>
  </si>
  <si>
    <t>郭三仓</t>
  </si>
  <si>
    <t>张苟贤</t>
  </si>
  <si>
    <t>梁国栋</t>
  </si>
  <si>
    <t>梁建国</t>
  </si>
  <si>
    <t>于明希</t>
  </si>
  <si>
    <t>段舍舍</t>
  </si>
  <si>
    <t>武应梅</t>
  </si>
  <si>
    <t>武九娃</t>
  </si>
  <si>
    <t>张彩梅</t>
  </si>
  <si>
    <t>豆黑女</t>
  </si>
  <si>
    <t>文谢村</t>
  </si>
  <si>
    <t>李宝军</t>
  </si>
  <si>
    <t>张玉平</t>
  </si>
  <si>
    <t>文安平</t>
  </si>
  <si>
    <t>杨惠敏</t>
  </si>
  <si>
    <t>杨文涛</t>
  </si>
  <si>
    <t>杨岁会</t>
  </si>
  <si>
    <t>李存英</t>
  </si>
  <si>
    <t>杨义劳</t>
  </si>
  <si>
    <t>杨财宏</t>
  </si>
  <si>
    <t>刘宗堪</t>
  </si>
  <si>
    <t>张锐会</t>
  </si>
  <si>
    <t>李双锁</t>
  </si>
  <si>
    <t>金家庄</t>
  </si>
  <si>
    <t>杨全发</t>
  </si>
  <si>
    <t>李凤侠</t>
  </si>
  <si>
    <t>跑安村</t>
  </si>
  <si>
    <t>王周云</t>
  </si>
  <si>
    <t>安粉莲</t>
  </si>
  <si>
    <t>宋博兴</t>
  </si>
  <si>
    <t>红祥村</t>
  </si>
  <si>
    <t>孙宏潮</t>
  </si>
  <si>
    <t>周庆朝</t>
  </si>
  <si>
    <t>全白锁</t>
  </si>
  <si>
    <t>孟旭霞</t>
  </si>
  <si>
    <t>安乃层</t>
  </si>
  <si>
    <t>薛学斌</t>
  </si>
  <si>
    <t>常金星</t>
  </si>
  <si>
    <t>吕菊花</t>
  </si>
  <si>
    <t>李虫虫</t>
  </si>
  <si>
    <t>郭邦荣</t>
  </si>
  <si>
    <t>河湾村</t>
  </si>
  <si>
    <t>范德会</t>
  </si>
  <si>
    <t>咀头村</t>
  </si>
  <si>
    <t>单祖平</t>
  </si>
  <si>
    <t>严生玉</t>
  </si>
  <si>
    <t>王安怀</t>
  </si>
  <si>
    <t>赵生祥</t>
  </si>
  <si>
    <t>马彦林</t>
  </si>
  <si>
    <t>张民孝</t>
  </si>
  <si>
    <t>张国正</t>
  </si>
  <si>
    <t>董海勤</t>
  </si>
  <si>
    <t>齐水荣</t>
  </si>
  <si>
    <t>曹夫奎</t>
  </si>
  <si>
    <t>师侃平</t>
  </si>
  <si>
    <t>沈安德</t>
  </si>
  <si>
    <t>严存仓</t>
  </si>
  <si>
    <t>严岁旦</t>
  </si>
  <si>
    <t>李世阳</t>
  </si>
  <si>
    <t>严锁成</t>
  </si>
  <si>
    <t>释宏宣</t>
  </si>
  <si>
    <t>齐焕明</t>
  </si>
  <si>
    <t>李夫生</t>
  </si>
  <si>
    <t>李生录</t>
  </si>
  <si>
    <t>豆全劳</t>
  </si>
  <si>
    <t>曹清峰</t>
  </si>
  <si>
    <t>夏田顺</t>
  </si>
  <si>
    <t>陈宝社</t>
  </si>
  <si>
    <t>郭红琴</t>
  </si>
  <si>
    <t xml:space="preserve">首善街办
33户 </t>
  </si>
  <si>
    <t>新庄村</t>
  </si>
  <si>
    <t>张新雄</t>
  </si>
  <si>
    <t>周长军</t>
  </si>
  <si>
    <t>北兴村</t>
  </si>
  <si>
    <t>孙维娃</t>
  </si>
  <si>
    <t>三寨村</t>
  </si>
  <si>
    <t>高玉凤</t>
  </si>
  <si>
    <t>权麦成</t>
  </si>
  <si>
    <t>王宝仓</t>
  </si>
  <si>
    <t>杨千户村</t>
  </si>
  <si>
    <t>王培林</t>
  </si>
  <si>
    <t>马小川</t>
  </si>
  <si>
    <t>孙根义</t>
  </si>
  <si>
    <t>李王忠</t>
  </si>
  <si>
    <t>张治和</t>
  </si>
  <si>
    <t>刘彦龙</t>
  </si>
  <si>
    <t>刘文军</t>
  </si>
  <si>
    <t>强岁省</t>
  </si>
  <si>
    <t>双明村</t>
  </si>
  <si>
    <t>梁军明</t>
  </si>
  <si>
    <t>于小花</t>
  </si>
  <si>
    <t>邹绍英</t>
  </si>
  <si>
    <t>五坳村</t>
  </si>
  <si>
    <t>王开开</t>
  </si>
  <si>
    <t>汶青芳</t>
  </si>
  <si>
    <t>董桂花</t>
  </si>
  <si>
    <t>西关村</t>
  </si>
  <si>
    <t>张佰熊</t>
  </si>
  <si>
    <t>马青海</t>
  </si>
  <si>
    <t>辛岁虎</t>
  </si>
  <si>
    <t>武安洲</t>
  </si>
  <si>
    <t>武明会</t>
  </si>
  <si>
    <t>段家庄村</t>
  </si>
  <si>
    <t>屈存梅</t>
  </si>
  <si>
    <t>楚学民</t>
  </si>
  <si>
    <t>汶乃梅</t>
  </si>
  <si>
    <t>雷别奎</t>
  </si>
  <si>
    <t>贾义刚</t>
  </si>
  <si>
    <t>周根信</t>
  </si>
  <si>
    <t>樊见利</t>
  </si>
  <si>
    <t>尚军锋</t>
  </si>
  <si>
    <t>填表单位：眉县扶贫开发办公室</t>
    <phoneticPr fontId="8" type="noConversion"/>
  </si>
  <si>
    <t>街北村</t>
    <phoneticPr fontId="8" type="noConversion"/>
  </si>
  <si>
    <t>横渠镇
69户</t>
    <phoneticPr fontId="10" type="noConversion"/>
  </si>
  <si>
    <t>常兴镇
19户</t>
    <phoneticPr fontId="10" type="noConversion"/>
  </si>
  <si>
    <t>金渠镇
10户</t>
    <phoneticPr fontId="10" type="noConversion"/>
  </si>
  <si>
    <t>齐镇
15户</t>
    <phoneticPr fontId="10" type="noConversion"/>
  </si>
  <si>
    <t>眉县剔除扶贫对象核实备案表（193户）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</si>
</sst>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20"/>
      <color indexed="8"/>
      <name val="方正小标宋简体"/>
      <family val="4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rgb="FF000000"/>
      <name val="方正小标宋简体"/>
      <family val="4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charset val="134"/>
    </font>
    <font>
      <sz val="12"/>
      <color rgb="FF000000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wrapText="1"/>
    </xf>
    <xf numFmtId="0" fontId="6" fillId="0" borderId="0"/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>
      <alignment vertical="center"/>
    </xf>
    <xf numFmtId="0" fontId="4" fillId="0" borderId="6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15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opLeftCell="A34" workbookViewId="0">
      <selection activeCell="C69" sqref="C69"/>
    </sheetView>
  </sheetViews>
  <sheetFormatPr defaultColWidth="9" defaultRowHeight="13.5"/>
  <cols>
    <col min="1" max="1" width="6.75" customWidth="1"/>
    <col min="2" max="7" width="9.875" customWidth="1"/>
  </cols>
  <sheetData>
    <row r="1" spans="1:9" ht="42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ht="33" customHeight="1">
      <c r="A2" s="47" t="s">
        <v>434</v>
      </c>
      <c r="B2" s="47"/>
      <c r="C2" s="47"/>
      <c r="D2" s="47"/>
      <c r="E2" s="47"/>
      <c r="F2" s="47"/>
      <c r="G2" s="47"/>
      <c r="H2" s="47"/>
      <c r="I2" s="47"/>
    </row>
    <row r="3" spans="1:9" ht="26.1" customHeight="1">
      <c r="A3" s="20" t="s">
        <v>1</v>
      </c>
      <c r="B3" s="20" t="s">
        <v>2</v>
      </c>
      <c r="C3" s="20" t="s">
        <v>3</v>
      </c>
      <c r="D3" s="48" t="s">
        <v>4</v>
      </c>
      <c r="E3" s="49"/>
      <c r="F3" s="49"/>
      <c r="G3" s="49"/>
      <c r="H3" s="49"/>
      <c r="I3" s="50"/>
    </row>
    <row r="4" spans="1:9" ht="26.1" customHeight="1">
      <c r="A4" s="21">
        <v>1</v>
      </c>
      <c r="B4" s="39" t="s">
        <v>5</v>
      </c>
      <c r="C4" s="23" t="s">
        <v>6</v>
      </c>
      <c r="D4" s="23" t="s">
        <v>7</v>
      </c>
      <c r="E4" s="24"/>
      <c r="F4" s="24"/>
      <c r="G4" s="24"/>
      <c r="H4" s="25"/>
      <c r="I4" s="35"/>
    </row>
    <row r="5" spans="1:9" ht="26.1" customHeight="1">
      <c r="A5" s="21">
        <v>2</v>
      </c>
      <c r="B5" s="43"/>
      <c r="C5" s="26" t="s">
        <v>8</v>
      </c>
      <c r="D5" s="23" t="s">
        <v>9</v>
      </c>
      <c r="E5" s="24"/>
      <c r="F5" s="24"/>
      <c r="G5" s="24"/>
      <c r="H5" s="25"/>
      <c r="I5" s="35"/>
    </row>
    <row r="6" spans="1:9" ht="26.1" customHeight="1">
      <c r="A6" s="21">
        <v>3</v>
      </c>
      <c r="B6" s="43"/>
      <c r="C6" s="26" t="s">
        <v>10</v>
      </c>
      <c r="D6" s="23" t="s">
        <v>11</v>
      </c>
      <c r="E6" s="24"/>
      <c r="F6" s="24"/>
      <c r="G6" s="24"/>
      <c r="H6" s="25"/>
      <c r="I6" s="35"/>
    </row>
    <row r="7" spans="1:9" ht="26.1" customHeight="1">
      <c r="A7" s="21">
        <v>4</v>
      </c>
      <c r="B7" s="43"/>
      <c r="C7" s="26" t="s">
        <v>12</v>
      </c>
      <c r="D7" s="23" t="s">
        <v>13</v>
      </c>
      <c r="E7" s="24" t="s">
        <v>14</v>
      </c>
      <c r="F7" s="24" t="s">
        <v>15</v>
      </c>
      <c r="G7" s="24" t="s">
        <v>16</v>
      </c>
      <c r="H7" s="25"/>
      <c r="I7" s="35"/>
    </row>
    <row r="8" spans="1:9" ht="26.1" customHeight="1">
      <c r="A8" s="21">
        <v>5</v>
      </c>
      <c r="B8" s="43"/>
      <c r="C8" s="26" t="s">
        <v>17</v>
      </c>
      <c r="D8" s="23" t="s">
        <v>18</v>
      </c>
      <c r="E8" s="24"/>
      <c r="F8" s="24"/>
      <c r="G8" s="24"/>
      <c r="H8" s="25"/>
      <c r="I8" s="35"/>
    </row>
    <row r="9" spans="1:9" ht="26.1" customHeight="1">
      <c r="A9" s="21">
        <v>6</v>
      </c>
      <c r="B9" s="43"/>
      <c r="C9" s="27" t="s">
        <v>19</v>
      </c>
      <c r="D9" s="23" t="s">
        <v>20</v>
      </c>
      <c r="E9" s="24"/>
      <c r="F9" s="24"/>
      <c r="G9" s="24"/>
      <c r="H9" s="25"/>
      <c r="I9" s="35"/>
    </row>
    <row r="10" spans="1:9" ht="26.1" customHeight="1">
      <c r="A10" s="21">
        <v>7</v>
      </c>
      <c r="B10" s="51" t="s">
        <v>21</v>
      </c>
      <c r="C10" s="28" t="s">
        <v>22</v>
      </c>
      <c r="D10" s="23" t="s">
        <v>23</v>
      </c>
      <c r="E10" s="24" t="s">
        <v>24</v>
      </c>
      <c r="F10" s="24"/>
      <c r="G10" s="24"/>
      <c r="H10" s="25"/>
      <c r="I10" s="35"/>
    </row>
    <row r="11" spans="1:9" ht="26.1" customHeight="1">
      <c r="A11" s="21">
        <v>8</v>
      </c>
      <c r="B11" s="51"/>
      <c r="C11" s="28" t="s">
        <v>25</v>
      </c>
      <c r="D11" s="23" t="s">
        <v>26</v>
      </c>
      <c r="E11" s="24" t="s">
        <v>27</v>
      </c>
      <c r="F11" s="24" t="s">
        <v>28</v>
      </c>
      <c r="G11" s="24"/>
      <c r="H11" s="25"/>
      <c r="I11" s="35"/>
    </row>
    <row r="12" spans="1:9" ht="26.1" customHeight="1">
      <c r="A12" s="21">
        <v>9</v>
      </c>
      <c r="B12" s="51"/>
      <c r="C12" s="28" t="s">
        <v>29</v>
      </c>
      <c r="D12" s="23" t="s">
        <v>30</v>
      </c>
      <c r="E12" s="24"/>
      <c r="F12" s="24"/>
      <c r="G12" s="24"/>
      <c r="H12" s="25"/>
      <c r="I12" s="35"/>
    </row>
    <row r="13" spans="1:9" ht="26.1" customHeight="1">
      <c r="A13" s="21">
        <v>10</v>
      </c>
      <c r="B13" s="51"/>
      <c r="C13" s="28" t="s">
        <v>31</v>
      </c>
      <c r="D13" s="23" t="s">
        <v>32</v>
      </c>
      <c r="E13" s="24"/>
      <c r="F13" s="24"/>
      <c r="G13" s="24"/>
      <c r="H13" s="25"/>
      <c r="I13" s="35"/>
    </row>
    <row r="14" spans="1:9" ht="26.1" customHeight="1">
      <c r="A14" s="21">
        <v>11</v>
      </c>
      <c r="B14" s="51"/>
      <c r="C14" s="28" t="s">
        <v>33</v>
      </c>
      <c r="D14" s="23" t="s">
        <v>34</v>
      </c>
      <c r="E14" s="24" t="s">
        <v>35</v>
      </c>
      <c r="F14" s="24"/>
      <c r="G14" s="24"/>
      <c r="H14" s="25"/>
      <c r="I14" s="35"/>
    </row>
    <row r="15" spans="1:9" ht="26.1" customHeight="1">
      <c r="A15" s="21">
        <v>12</v>
      </c>
      <c r="B15" s="51"/>
      <c r="C15" s="28" t="s">
        <v>36</v>
      </c>
      <c r="D15" s="23" t="s">
        <v>37</v>
      </c>
      <c r="E15" s="24"/>
      <c r="F15" s="24"/>
      <c r="G15" s="24"/>
      <c r="H15" s="25"/>
      <c r="I15" s="35"/>
    </row>
    <row r="16" spans="1:9" ht="26.1" customHeight="1">
      <c r="A16" s="21">
        <v>13</v>
      </c>
      <c r="B16" s="51"/>
      <c r="C16" s="28" t="s">
        <v>38</v>
      </c>
      <c r="D16" s="23" t="s">
        <v>39</v>
      </c>
      <c r="E16" s="24" t="s">
        <v>40</v>
      </c>
      <c r="F16" s="24"/>
      <c r="G16" s="24"/>
      <c r="H16" s="25"/>
      <c r="I16" s="35"/>
    </row>
    <row r="17" spans="1:9" ht="26.1" customHeight="1">
      <c r="A17" s="21">
        <v>14</v>
      </c>
      <c r="B17" s="51"/>
      <c r="C17" s="28" t="s">
        <v>41</v>
      </c>
      <c r="D17" s="23" t="s">
        <v>42</v>
      </c>
      <c r="E17" s="24" t="s">
        <v>43</v>
      </c>
      <c r="F17" s="24" t="s">
        <v>44</v>
      </c>
      <c r="G17" s="24"/>
      <c r="H17" s="25"/>
      <c r="I17" s="35"/>
    </row>
    <row r="18" spans="1:9" ht="26.1" customHeight="1">
      <c r="A18" s="21">
        <v>15</v>
      </c>
      <c r="B18" s="51"/>
      <c r="C18" s="28" t="s">
        <v>45</v>
      </c>
      <c r="D18" s="23" t="s">
        <v>46</v>
      </c>
      <c r="E18" s="24" t="s">
        <v>47</v>
      </c>
      <c r="F18" s="24" t="s">
        <v>48</v>
      </c>
      <c r="G18" s="24" t="s">
        <v>49</v>
      </c>
      <c r="H18" s="24" t="s">
        <v>50</v>
      </c>
      <c r="I18" s="36" t="s">
        <v>51</v>
      </c>
    </row>
    <row r="19" spans="1:9" ht="26.1" customHeight="1">
      <c r="A19" s="21">
        <v>16</v>
      </c>
      <c r="B19" s="51"/>
      <c r="C19" s="28" t="s">
        <v>52</v>
      </c>
      <c r="D19" s="23" t="s">
        <v>53</v>
      </c>
      <c r="E19" s="24"/>
      <c r="F19" s="24"/>
      <c r="G19" s="24"/>
      <c r="H19" s="25"/>
      <c r="I19" s="35"/>
    </row>
    <row r="20" spans="1:9" ht="26.1" customHeight="1">
      <c r="A20" s="21">
        <v>17</v>
      </c>
      <c r="B20" s="51"/>
      <c r="C20" s="28" t="s">
        <v>54</v>
      </c>
      <c r="D20" s="23" t="s">
        <v>55</v>
      </c>
      <c r="E20" s="24" t="s">
        <v>56</v>
      </c>
      <c r="F20" s="24" t="s">
        <v>57</v>
      </c>
      <c r="G20" s="24" t="s">
        <v>58</v>
      </c>
      <c r="H20" s="25"/>
      <c r="I20" s="35"/>
    </row>
    <row r="21" spans="1:9" ht="26.1" customHeight="1">
      <c r="A21" s="21">
        <v>18</v>
      </c>
      <c r="B21" s="39" t="s">
        <v>59</v>
      </c>
      <c r="C21" s="26" t="s">
        <v>60</v>
      </c>
      <c r="D21" s="23" t="s">
        <v>61</v>
      </c>
      <c r="E21" s="24"/>
      <c r="F21" s="24"/>
      <c r="G21" s="24"/>
      <c r="H21" s="25"/>
      <c r="I21" s="35"/>
    </row>
    <row r="22" spans="1:9" ht="26.1" customHeight="1">
      <c r="A22" s="21">
        <v>19</v>
      </c>
      <c r="B22" s="43"/>
      <c r="C22" s="26" t="s">
        <v>62</v>
      </c>
      <c r="D22" s="23" t="s">
        <v>63</v>
      </c>
      <c r="E22" s="24" t="s">
        <v>64</v>
      </c>
      <c r="F22" s="24"/>
      <c r="G22" s="24"/>
      <c r="H22" s="25"/>
      <c r="I22" s="35"/>
    </row>
    <row r="23" spans="1:9" ht="26.1" customHeight="1">
      <c r="A23" s="21">
        <v>20</v>
      </c>
      <c r="B23" s="43"/>
      <c r="C23" s="27" t="s">
        <v>65</v>
      </c>
      <c r="D23" s="23" t="s">
        <v>66</v>
      </c>
      <c r="E23" s="24"/>
      <c r="F23" s="24"/>
      <c r="G23" s="24"/>
      <c r="H23" s="25"/>
      <c r="I23" s="35"/>
    </row>
    <row r="24" spans="1:9" ht="26.1" customHeight="1">
      <c r="A24" s="21">
        <v>21</v>
      </c>
      <c r="B24" s="43"/>
      <c r="C24" s="26" t="s">
        <v>67</v>
      </c>
      <c r="D24" s="23" t="s">
        <v>68</v>
      </c>
      <c r="E24" s="24" t="s">
        <v>69</v>
      </c>
      <c r="F24" s="24" t="s">
        <v>70</v>
      </c>
      <c r="G24" s="24"/>
      <c r="H24" s="25"/>
      <c r="I24" s="35"/>
    </row>
    <row r="25" spans="1:9" ht="26.1" customHeight="1">
      <c r="A25" s="21">
        <v>22</v>
      </c>
      <c r="B25" s="43"/>
      <c r="C25" s="26" t="s">
        <v>71</v>
      </c>
      <c r="D25" s="23" t="s">
        <v>72</v>
      </c>
      <c r="E25" s="24"/>
      <c r="F25" s="24"/>
      <c r="G25" s="24"/>
      <c r="H25" s="25"/>
      <c r="I25" s="35"/>
    </row>
    <row r="26" spans="1:9" ht="26.1" customHeight="1">
      <c r="A26" s="21">
        <v>23</v>
      </c>
      <c r="B26" s="40" t="s">
        <v>73</v>
      </c>
      <c r="C26" s="26" t="s">
        <v>74</v>
      </c>
      <c r="D26" s="23" t="s">
        <v>75</v>
      </c>
      <c r="E26" s="24" t="s">
        <v>76</v>
      </c>
      <c r="F26" s="24" t="s">
        <v>77</v>
      </c>
      <c r="G26" s="24"/>
      <c r="H26" s="25"/>
      <c r="I26" s="35"/>
    </row>
    <row r="27" spans="1:9" ht="26.1" customHeight="1">
      <c r="A27" s="21">
        <v>24</v>
      </c>
      <c r="B27" s="41"/>
      <c r="C27" s="29" t="s">
        <v>78</v>
      </c>
      <c r="D27" s="23" t="s">
        <v>79</v>
      </c>
      <c r="E27" s="24"/>
      <c r="F27" s="24"/>
      <c r="G27" s="24"/>
      <c r="H27" s="25"/>
      <c r="I27" s="35"/>
    </row>
    <row r="28" spans="1:9" ht="26.1" customHeight="1">
      <c r="A28" s="21">
        <v>25</v>
      </c>
      <c r="B28" s="41"/>
      <c r="C28" s="30" t="s">
        <v>80</v>
      </c>
      <c r="D28" s="23" t="s">
        <v>81</v>
      </c>
      <c r="E28" s="24" t="s">
        <v>82</v>
      </c>
      <c r="F28" s="24"/>
      <c r="G28" s="24"/>
      <c r="H28" s="25"/>
      <c r="I28" s="35"/>
    </row>
    <row r="29" spans="1:9" ht="26.1" customHeight="1">
      <c r="A29" s="21">
        <v>26</v>
      </c>
      <c r="B29" s="41"/>
      <c r="C29" s="29" t="s">
        <v>83</v>
      </c>
      <c r="D29" s="23" t="s">
        <v>84</v>
      </c>
      <c r="E29" s="24" t="s">
        <v>85</v>
      </c>
      <c r="F29" s="24" t="s">
        <v>86</v>
      </c>
      <c r="G29" s="24"/>
      <c r="H29" s="25"/>
      <c r="I29" s="35"/>
    </row>
    <row r="30" spans="1:9" ht="26.1" customHeight="1">
      <c r="A30" s="21">
        <v>27</v>
      </c>
      <c r="B30" s="41"/>
      <c r="C30" s="29" t="s">
        <v>87</v>
      </c>
      <c r="D30" s="23" t="s">
        <v>88</v>
      </c>
      <c r="E30" s="24"/>
      <c r="F30" s="24"/>
      <c r="G30" s="24"/>
      <c r="H30" s="25"/>
      <c r="I30" s="35"/>
    </row>
    <row r="31" spans="1:9" ht="26.1" customHeight="1">
      <c r="A31" s="21">
        <v>28</v>
      </c>
      <c r="B31" s="41"/>
      <c r="C31" s="29" t="s">
        <v>89</v>
      </c>
      <c r="D31" s="23" t="s">
        <v>90</v>
      </c>
      <c r="E31" s="24" t="s">
        <v>91</v>
      </c>
      <c r="F31" s="24"/>
      <c r="G31" s="24"/>
      <c r="H31" s="25"/>
      <c r="I31" s="35"/>
    </row>
    <row r="32" spans="1:9" ht="26.1" customHeight="1">
      <c r="A32" s="21">
        <v>29</v>
      </c>
      <c r="B32" s="41"/>
      <c r="C32" s="29" t="s">
        <v>92</v>
      </c>
      <c r="D32" s="23" t="s">
        <v>93</v>
      </c>
      <c r="E32" s="24"/>
      <c r="F32" s="24"/>
      <c r="G32" s="24"/>
      <c r="H32" s="25"/>
      <c r="I32" s="35"/>
    </row>
    <row r="33" spans="1:9" ht="26.1" customHeight="1">
      <c r="A33" s="21">
        <v>30</v>
      </c>
      <c r="B33" s="42"/>
      <c r="C33" s="29" t="s">
        <v>94</v>
      </c>
      <c r="D33" s="23" t="s">
        <v>95</v>
      </c>
      <c r="E33" s="24"/>
      <c r="F33" s="24"/>
      <c r="G33" s="24"/>
      <c r="H33" s="25"/>
      <c r="I33" s="35"/>
    </row>
    <row r="34" spans="1:9" ht="26.1" customHeight="1">
      <c r="A34" s="21">
        <v>31</v>
      </c>
      <c r="B34" s="44" t="s">
        <v>96</v>
      </c>
      <c r="C34" s="27" t="s">
        <v>97</v>
      </c>
      <c r="D34" s="23" t="s">
        <v>98</v>
      </c>
      <c r="E34" s="24" t="s">
        <v>99</v>
      </c>
      <c r="F34" s="24" t="s">
        <v>100</v>
      </c>
      <c r="G34" s="24"/>
      <c r="H34" s="25"/>
      <c r="I34" s="35"/>
    </row>
    <row r="35" spans="1:9" ht="26.1" customHeight="1">
      <c r="A35" s="21">
        <v>32</v>
      </c>
      <c r="B35" s="45"/>
      <c r="C35" s="27" t="s">
        <v>101</v>
      </c>
      <c r="D35" s="23" t="s">
        <v>102</v>
      </c>
      <c r="E35" s="24"/>
      <c r="F35" s="24"/>
      <c r="G35" s="24"/>
      <c r="H35" s="25"/>
      <c r="I35" s="35"/>
    </row>
    <row r="36" spans="1:9" ht="26.1" customHeight="1">
      <c r="A36" s="21">
        <v>33</v>
      </c>
      <c r="B36" s="45"/>
      <c r="C36" s="27" t="s">
        <v>103</v>
      </c>
      <c r="D36" s="23" t="s">
        <v>104</v>
      </c>
      <c r="E36" s="24" t="s">
        <v>105</v>
      </c>
      <c r="F36" s="24"/>
      <c r="G36" s="24"/>
      <c r="H36" s="25"/>
      <c r="I36" s="35"/>
    </row>
    <row r="37" spans="1:9" ht="26.1" customHeight="1">
      <c r="A37" s="21">
        <v>34</v>
      </c>
      <c r="B37" s="45"/>
      <c r="C37" s="27" t="s">
        <v>106</v>
      </c>
      <c r="D37" s="23" t="s">
        <v>107</v>
      </c>
      <c r="E37" s="24"/>
      <c r="F37" s="24"/>
      <c r="G37" s="24"/>
      <c r="H37" s="25"/>
      <c r="I37" s="35"/>
    </row>
    <row r="38" spans="1:9" ht="26.1" customHeight="1">
      <c r="A38" s="21">
        <v>35</v>
      </c>
      <c r="B38" s="45"/>
      <c r="C38" s="27" t="s">
        <v>108</v>
      </c>
      <c r="D38" s="23" t="s">
        <v>109</v>
      </c>
      <c r="E38" s="24"/>
      <c r="F38" s="24"/>
      <c r="G38" s="24"/>
      <c r="H38" s="25"/>
      <c r="I38" s="35"/>
    </row>
    <row r="39" spans="1:9" ht="26.1" customHeight="1">
      <c r="A39" s="21">
        <v>36</v>
      </c>
      <c r="B39" s="44" t="s">
        <v>110</v>
      </c>
      <c r="C39" s="27" t="s">
        <v>111</v>
      </c>
      <c r="D39" s="23" t="s">
        <v>112</v>
      </c>
      <c r="E39" s="24" t="s">
        <v>113</v>
      </c>
      <c r="F39" s="24"/>
      <c r="G39" s="24"/>
      <c r="H39" s="25"/>
      <c r="I39" s="35"/>
    </row>
    <row r="40" spans="1:9" ht="26.1" customHeight="1">
      <c r="A40" s="21">
        <v>37</v>
      </c>
      <c r="B40" s="45"/>
      <c r="C40" s="26" t="s">
        <v>114</v>
      </c>
      <c r="D40" s="23" t="s">
        <v>115</v>
      </c>
      <c r="E40" s="24" t="s">
        <v>116</v>
      </c>
      <c r="F40" s="24" t="s">
        <v>117</v>
      </c>
      <c r="G40" s="24" t="s">
        <v>118</v>
      </c>
      <c r="H40" s="24" t="s">
        <v>119</v>
      </c>
      <c r="I40" s="36" t="s">
        <v>120</v>
      </c>
    </row>
    <row r="41" spans="1:9" ht="26.1" customHeight="1">
      <c r="A41" s="21">
        <v>38</v>
      </c>
      <c r="B41" s="45"/>
      <c r="C41" s="26" t="s">
        <v>114</v>
      </c>
      <c r="D41" s="23" t="s">
        <v>121</v>
      </c>
      <c r="E41" s="24" t="s">
        <v>122</v>
      </c>
      <c r="F41" s="24" t="s">
        <v>123</v>
      </c>
      <c r="G41" s="24" t="s">
        <v>124</v>
      </c>
      <c r="H41" s="24" t="s">
        <v>125</v>
      </c>
      <c r="I41" s="36"/>
    </row>
    <row r="42" spans="1:9" ht="26.1" customHeight="1">
      <c r="A42" s="21">
        <v>39</v>
      </c>
      <c r="B42" s="45"/>
      <c r="C42" s="31" t="s">
        <v>126</v>
      </c>
      <c r="D42" s="23" t="s">
        <v>127</v>
      </c>
      <c r="E42" s="24" t="s">
        <v>128</v>
      </c>
      <c r="F42" s="24" t="s">
        <v>129</v>
      </c>
      <c r="G42" s="24" t="s">
        <v>130</v>
      </c>
      <c r="H42" s="25"/>
      <c r="I42" s="35"/>
    </row>
    <row r="43" spans="1:9" ht="26.1" customHeight="1">
      <c r="A43" s="21">
        <v>40</v>
      </c>
      <c r="B43" s="45"/>
      <c r="C43" s="26" t="s">
        <v>131</v>
      </c>
      <c r="D43" s="23" t="s">
        <v>132</v>
      </c>
      <c r="E43" s="24" t="s">
        <v>133</v>
      </c>
      <c r="F43" s="24"/>
      <c r="G43" s="24"/>
      <c r="H43" s="25"/>
      <c r="I43" s="35"/>
    </row>
    <row r="44" spans="1:9" ht="26.1" customHeight="1">
      <c r="A44" s="21">
        <v>41</v>
      </c>
      <c r="B44" s="45"/>
      <c r="C44" s="26" t="s">
        <v>134</v>
      </c>
      <c r="D44" s="23" t="s">
        <v>135</v>
      </c>
      <c r="E44" s="24" t="s">
        <v>136</v>
      </c>
      <c r="F44" s="24" t="s">
        <v>137</v>
      </c>
      <c r="G44" s="24" t="s">
        <v>138</v>
      </c>
      <c r="H44" s="24" t="s">
        <v>139</v>
      </c>
      <c r="I44" s="36"/>
    </row>
    <row r="45" spans="1:9" ht="26.1" customHeight="1">
      <c r="A45" s="21">
        <v>42</v>
      </c>
      <c r="B45" s="45"/>
      <c r="C45" s="26" t="s">
        <v>140</v>
      </c>
      <c r="D45" s="23" t="s">
        <v>141</v>
      </c>
      <c r="E45" s="24"/>
      <c r="F45" s="24"/>
      <c r="G45" s="24"/>
      <c r="H45" s="24"/>
      <c r="I45" s="36"/>
    </row>
    <row r="46" spans="1:9" ht="26.1" customHeight="1">
      <c r="A46" s="21">
        <v>43</v>
      </c>
      <c r="B46" s="45"/>
      <c r="C46" s="26" t="s">
        <v>142</v>
      </c>
      <c r="D46" s="23" t="s">
        <v>143</v>
      </c>
      <c r="E46" s="24"/>
      <c r="F46" s="24"/>
      <c r="G46" s="24"/>
      <c r="H46" s="25"/>
      <c r="I46" s="35"/>
    </row>
    <row r="47" spans="1:9" ht="26.1" customHeight="1">
      <c r="A47" s="21">
        <v>44</v>
      </c>
      <c r="B47" s="45"/>
      <c r="C47" s="26" t="s">
        <v>144</v>
      </c>
      <c r="D47" s="23" t="s">
        <v>145</v>
      </c>
      <c r="E47" s="24"/>
      <c r="F47" s="24"/>
      <c r="G47" s="24"/>
      <c r="H47" s="25"/>
      <c r="I47" s="35"/>
    </row>
    <row r="48" spans="1:9" ht="26.1" customHeight="1">
      <c r="A48" s="21">
        <v>45</v>
      </c>
      <c r="B48" s="40" t="s">
        <v>146</v>
      </c>
      <c r="C48" s="26" t="s">
        <v>147</v>
      </c>
      <c r="D48" s="23" t="s">
        <v>148</v>
      </c>
      <c r="E48" s="24"/>
      <c r="F48" s="24"/>
      <c r="G48" s="24"/>
      <c r="H48" s="25"/>
      <c r="I48" s="35"/>
    </row>
    <row r="49" spans="1:9" ht="26.1" customHeight="1">
      <c r="A49" s="21">
        <v>46</v>
      </c>
      <c r="B49" s="41"/>
      <c r="C49" s="22" t="s">
        <v>149</v>
      </c>
      <c r="D49" s="23" t="s">
        <v>150</v>
      </c>
      <c r="E49" s="24" t="s">
        <v>151</v>
      </c>
      <c r="F49" s="24"/>
      <c r="G49" s="24"/>
      <c r="H49" s="25"/>
      <c r="I49" s="35"/>
    </row>
    <row r="50" spans="1:9" ht="26.1" customHeight="1">
      <c r="A50" s="21">
        <v>47</v>
      </c>
      <c r="B50" s="41"/>
      <c r="C50" s="26" t="s">
        <v>152</v>
      </c>
      <c r="D50" s="23" t="s">
        <v>153</v>
      </c>
      <c r="E50" s="24" t="s">
        <v>154</v>
      </c>
      <c r="F50" s="24"/>
      <c r="G50" s="24"/>
      <c r="H50" s="25"/>
      <c r="I50" s="35"/>
    </row>
    <row r="51" spans="1:9" ht="26.1" customHeight="1">
      <c r="A51" s="21">
        <v>48</v>
      </c>
      <c r="B51" s="41"/>
      <c r="C51" s="26" t="s">
        <v>155</v>
      </c>
      <c r="D51" s="23" t="s">
        <v>156</v>
      </c>
      <c r="E51" s="24"/>
      <c r="F51" s="24"/>
      <c r="G51" s="24"/>
      <c r="H51" s="25"/>
      <c r="I51" s="35"/>
    </row>
    <row r="52" spans="1:9" ht="26.1" customHeight="1">
      <c r="A52" s="21">
        <v>49</v>
      </c>
      <c r="B52" s="41"/>
      <c r="C52" s="26" t="s">
        <v>157</v>
      </c>
      <c r="D52" s="23" t="s">
        <v>158</v>
      </c>
      <c r="E52" s="24" t="s">
        <v>159</v>
      </c>
      <c r="F52" s="24"/>
      <c r="G52" s="24"/>
      <c r="H52" s="25"/>
      <c r="I52" s="35"/>
    </row>
    <row r="53" spans="1:9" ht="26.1" customHeight="1">
      <c r="A53" s="21">
        <v>50</v>
      </c>
      <c r="B53" s="41"/>
      <c r="C53" s="26" t="s">
        <v>160</v>
      </c>
      <c r="D53" s="23" t="s">
        <v>161</v>
      </c>
      <c r="E53" s="24"/>
      <c r="F53" s="24"/>
      <c r="G53" s="24"/>
      <c r="H53" s="25"/>
      <c r="I53" s="35"/>
    </row>
    <row r="54" spans="1:9" ht="26.1" customHeight="1">
      <c r="A54" s="21">
        <v>51</v>
      </c>
      <c r="B54" s="41"/>
      <c r="C54" s="26" t="s">
        <v>162</v>
      </c>
      <c r="D54" s="23" t="s">
        <v>163</v>
      </c>
      <c r="E54" s="24" t="s">
        <v>164</v>
      </c>
      <c r="F54" s="24"/>
      <c r="G54" s="24"/>
      <c r="H54" s="25"/>
      <c r="I54" s="35"/>
    </row>
    <row r="55" spans="1:9" ht="26.1" customHeight="1">
      <c r="A55" s="21">
        <v>52</v>
      </c>
      <c r="B55" s="41"/>
      <c r="C55" s="26" t="s">
        <v>165</v>
      </c>
      <c r="D55" s="23" t="s">
        <v>166</v>
      </c>
      <c r="E55" s="24" t="s">
        <v>167</v>
      </c>
      <c r="F55" s="24" t="s">
        <v>168</v>
      </c>
      <c r="G55" s="24"/>
      <c r="H55" s="25"/>
      <c r="I55" s="35"/>
    </row>
    <row r="56" spans="1:9" ht="26.1" customHeight="1">
      <c r="A56" s="21">
        <v>53</v>
      </c>
      <c r="B56" s="41"/>
      <c r="C56" s="26" t="s">
        <v>169</v>
      </c>
      <c r="D56" s="23" t="s">
        <v>170</v>
      </c>
      <c r="E56" s="24" t="s">
        <v>171</v>
      </c>
      <c r="F56" s="24" t="s">
        <v>172</v>
      </c>
      <c r="G56" s="24" t="s">
        <v>173</v>
      </c>
      <c r="H56" s="25"/>
      <c r="I56" s="35"/>
    </row>
    <row r="57" spans="1:9" ht="26.1" customHeight="1">
      <c r="A57" s="21">
        <v>54</v>
      </c>
      <c r="B57" s="41"/>
      <c r="C57" s="32" t="s">
        <v>174</v>
      </c>
      <c r="D57" s="23" t="s">
        <v>175</v>
      </c>
      <c r="E57" s="24"/>
      <c r="F57" s="24"/>
      <c r="G57" s="24"/>
      <c r="H57" s="25"/>
      <c r="I57" s="35"/>
    </row>
    <row r="58" spans="1:9" ht="26.1" customHeight="1">
      <c r="A58" s="21">
        <v>55</v>
      </c>
      <c r="B58" s="41"/>
      <c r="C58" s="33" t="s">
        <v>435</v>
      </c>
      <c r="D58" s="23" t="s">
        <v>177</v>
      </c>
      <c r="E58" s="24" t="s">
        <v>178</v>
      </c>
      <c r="F58" s="24"/>
      <c r="G58" s="24"/>
      <c r="H58" s="25"/>
      <c r="I58" s="35"/>
    </row>
    <row r="59" spans="1:9" ht="26.1" customHeight="1">
      <c r="A59" s="21">
        <v>56</v>
      </c>
      <c r="B59" s="41"/>
      <c r="C59" s="26" t="s">
        <v>179</v>
      </c>
      <c r="D59" s="23" t="s">
        <v>180</v>
      </c>
      <c r="E59" s="24"/>
      <c r="F59" s="24"/>
      <c r="G59" s="24"/>
      <c r="H59" s="25"/>
      <c r="I59" s="35"/>
    </row>
    <row r="60" spans="1:9" ht="26.1" customHeight="1">
      <c r="A60" s="21">
        <v>57</v>
      </c>
      <c r="B60" s="41"/>
      <c r="C60" s="34" t="s">
        <v>181</v>
      </c>
      <c r="D60" s="23" t="s">
        <v>182</v>
      </c>
      <c r="E60" s="24" t="s">
        <v>183</v>
      </c>
      <c r="F60" s="24" t="s">
        <v>184</v>
      </c>
      <c r="G60" s="24" t="s">
        <v>185</v>
      </c>
      <c r="H60" s="24" t="s">
        <v>186</v>
      </c>
      <c r="I60" s="35"/>
    </row>
    <row r="61" spans="1:9" ht="26.1" customHeight="1">
      <c r="A61" s="21">
        <v>58</v>
      </c>
      <c r="B61" s="42"/>
      <c r="C61" s="26" t="s">
        <v>187</v>
      </c>
      <c r="D61" s="23" t="s">
        <v>188</v>
      </c>
      <c r="E61" s="24" t="s">
        <v>189</v>
      </c>
      <c r="F61" s="24"/>
      <c r="G61" s="24"/>
      <c r="H61" s="25"/>
      <c r="I61" s="35"/>
    </row>
    <row r="62" spans="1:9" ht="26.1" customHeight="1">
      <c r="A62" s="21">
        <v>59</v>
      </c>
      <c r="B62" s="39" t="s">
        <v>190</v>
      </c>
      <c r="C62" s="22" t="s">
        <v>191</v>
      </c>
      <c r="D62" s="23" t="s">
        <v>192</v>
      </c>
      <c r="E62" s="24"/>
      <c r="F62" s="24"/>
      <c r="G62" s="24"/>
      <c r="H62" s="25"/>
      <c r="I62" s="35"/>
    </row>
    <row r="63" spans="1:9" ht="26.1" customHeight="1">
      <c r="A63" s="21">
        <v>60</v>
      </c>
      <c r="B63" s="39"/>
      <c r="C63" s="22" t="s">
        <v>193</v>
      </c>
      <c r="D63" s="23" t="s">
        <v>194</v>
      </c>
      <c r="E63" s="24" t="s">
        <v>195</v>
      </c>
      <c r="F63" s="24"/>
      <c r="G63" s="24"/>
      <c r="H63" s="25"/>
      <c r="I63" s="35"/>
    </row>
    <row r="64" spans="1:9" ht="26.1" customHeight="1">
      <c r="A64" s="21">
        <v>61</v>
      </c>
      <c r="B64" s="39"/>
      <c r="C64" s="22" t="s">
        <v>196</v>
      </c>
      <c r="D64" s="23" t="s">
        <v>197</v>
      </c>
      <c r="E64" s="24"/>
      <c r="F64" s="24"/>
      <c r="G64" s="24"/>
      <c r="H64" s="25"/>
      <c r="I64" s="35"/>
    </row>
    <row r="65" spans="1:9" ht="26.1" customHeight="1">
      <c r="A65" s="21">
        <v>62</v>
      </c>
      <c r="B65" s="39"/>
      <c r="C65" s="22" t="s">
        <v>198</v>
      </c>
      <c r="D65" s="23" t="s">
        <v>199</v>
      </c>
      <c r="E65" s="24"/>
      <c r="F65" s="24"/>
      <c r="G65" s="24"/>
      <c r="H65" s="25"/>
      <c r="I65" s="35"/>
    </row>
    <row r="66" spans="1:9" ht="26.1" customHeight="1">
      <c r="A66" s="21">
        <v>63</v>
      </c>
      <c r="B66" s="39"/>
      <c r="C66" s="22" t="s">
        <v>200</v>
      </c>
      <c r="D66" s="23" t="s">
        <v>201</v>
      </c>
      <c r="E66" s="24"/>
      <c r="F66" s="24"/>
      <c r="G66" s="24"/>
      <c r="H66" s="25"/>
      <c r="I66" s="35"/>
    </row>
    <row r="67" spans="1:9" ht="26.1" customHeight="1">
      <c r="A67" s="21">
        <v>64</v>
      </c>
      <c r="B67" s="39"/>
      <c r="C67" s="22" t="s">
        <v>202</v>
      </c>
      <c r="D67" s="23" t="s">
        <v>203</v>
      </c>
      <c r="E67" s="24"/>
      <c r="F67" s="24"/>
      <c r="G67" s="24"/>
      <c r="H67" s="25"/>
      <c r="I67" s="35"/>
    </row>
    <row r="68" spans="1:9" ht="26.1" customHeight="1">
      <c r="A68" s="21">
        <v>65</v>
      </c>
      <c r="B68" s="39"/>
      <c r="C68" s="22" t="s">
        <v>204</v>
      </c>
      <c r="D68" s="23" t="s">
        <v>205</v>
      </c>
      <c r="E68" s="24"/>
      <c r="F68" s="24"/>
      <c r="G68" s="24"/>
      <c r="H68" s="25"/>
      <c r="I68" s="35"/>
    </row>
    <row r="69" spans="1:9" ht="26.1" customHeight="1">
      <c r="A69" s="21">
        <v>66</v>
      </c>
      <c r="B69" s="39"/>
      <c r="C69" s="22" t="s">
        <v>206</v>
      </c>
      <c r="D69" s="23" t="s">
        <v>207</v>
      </c>
      <c r="E69" s="24"/>
      <c r="F69" s="24"/>
      <c r="G69" s="24"/>
      <c r="H69" s="25"/>
      <c r="I69" s="35"/>
    </row>
  </sheetData>
  <mergeCells count="11">
    <mergeCell ref="A1:I1"/>
    <mergeCell ref="A2:I2"/>
    <mergeCell ref="D3:I3"/>
    <mergeCell ref="B4:B9"/>
    <mergeCell ref="B10:B20"/>
    <mergeCell ref="B62:B69"/>
    <mergeCell ref="B26:B33"/>
    <mergeCell ref="B48:B61"/>
    <mergeCell ref="B21:B25"/>
    <mergeCell ref="B34:B38"/>
    <mergeCell ref="B39:B47"/>
  </mergeCells>
  <phoneticPr fontId="8" type="noConversion"/>
  <conditionalFormatting sqref="D4:G4">
    <cfRule type="duplicateValues" dxfId="151" priority="136"/>
  </conditionalFormatting>
  <conditionalFormatting sqref="D5:G5">
    <cfRule type="duplicateValues" dxfId="150" priority="69"/>
  </conditionalFormatting>
  <conditionalFormatting sqref="D6:G6">
    <cfRule type="duplicateValues" dxfId="149" priority="68"/>
  </conditionalFormatting>
  <conditionalFormatting sqref="D7:G7">
    <cfRule type="duplicateValues" dxfId="148" priority="67"/>
  </conditionalFormatting>
  <conditionalFormatting sqref="D8:G8">
    <cfRule type="duplicateValues" dxfId="147" priority="66"/>
  </conditionalFormatting>
  <conditionalFormatting sqref="D9:G9">
    <cfRule type="duplicateValues" dxfId="146" priority="65"/>
  </conditionalFormatting>
  <conditionalFormatting sqref="D10:G10">
    <cfRule type="duplicateValues" dxfId="145" priority="64"/>
  </conditionalFormatting>
  <conditionalFormatting sqref="D11:G11">
    <cfRule type="duplicateValues" dxfId="144" priority="63"/>
  </conditionalFormatting>
  <conditionalFormatting sqref="D12:G12">
    <cfRule type="duplicateValues" dxfId="143" priority="62"/>
  </conditionalFormatting>
  <conditionalFormatting sqref="D13:G13">
    <cfRule type="duplicateValues" dxfId="142" priority="61"/>
  </conditionalFormatting>
  <conditionalFormatting sqref="D14:G14">
    <cfRule type="duplicateValues" dxfId="141" priority="60"/>
  </conditionalFormatting>
  <conditionalFormatting sqref="D15:G15">
    <cfRule type="duplicateValues" dxfId="140" priority="59"/>
  </conditionalFormatting>
  <conditionalFormatting sqref="D16:G16">
    <cfRule type="duplicateValues" dxfId="139" priority="58"/>
  </conditionalFormatting>
  <conditionalFormatting sqref="D17:G17">
    <cfRule type="duplicateValues" dxfId="138" priority="57"/>
  </conditionalFormatting>
  <conditionalFormatting sqref="D18:G18">
    <cfRule type="duplicateValues" dxfId="137" priority="56"/>
  </conditionalFormatting>
  <conditionalFormatting sqref="D19:G19">
    <cfRule type="duplicateValues" dxfId="136" priority="55"/>
  </conditionalFormatting>
  <conditionalFormatting sqref="D20:G20">
    <cfRule type="duplicateValues" dxfId="135" priority="54"/>
  </conditionalFormatting>
  <conditionalFormatting sqref="D21:G21">
    <cfRule type="duplicateValues" dxfId="134" priority="53"/>
  </conditionalFormatting>
  <conditionalFormatting sqref="D22:G22">
    <cfRule type="duplicateValues" dxfId="133" priority="52"/>
  </conditionalFormatting>
  <conditionalFormatting sqref="D23:G23">
    <cfRule type="duplicateValues" dxfId="132" priority="51"/>
  </conditionalFormatting>
  <conditionalFormatting sqref="D24:G24">
    <cfRule type="duplicateValues" dxfId="131" priority="50"/>
  </conditionalFormatting>
  <conditionalFormatting sqref="D25:G25">
    <cfRule type="duplicateValues" dxfId="130" priority="49"/>
  </conditionalFormatting>
  <conditionalFormatting sqref="D26:G26">
    <cfRule type="duplicateValues" dxfId="129" priority="48"/>
  </conditionalFormatting>
  <conditionalFormatting sqref="D27:G27">
    <cfRule type="duplicateValues" dxfId="128" priority="47"/>
  </conditionalFormatting>
  <conditionalFormatting sqref="D28:G28">
    <cfRule type="duplicateValues" dxfId="127" priority="46"/>
  </conditionalFormatting>
  <conditionalFormatting sqref="D29:G29">
    <cfRule type="duplicateValues" dxfId="126" priority="45"/>
  </conditionalFormatting>
  <conditionalFormatting sqref="D30:G30">
    <cfRule type="duplicateValues" dxfId="125" priority="44"/>
  </conditionalFormatting>
  <conditionalFormatting sqref="D31:G31">
    <cfRule type="duplicateValues" dxfId="124" priority="43"/>
  </conditionalFormatting>
  <conditionalFormatting sqref="D32:G32">
    <cfRule type="duplicateValues" dxfId="123" priority="42"/>
  </conditionalFormatting>
  <conditionalFormatting sqref="D33:G33">
    <cfRule type="duplicateValues" dxfId="122" priority="41"/>
  </conditionalFormatting>
  <conditionalFormatting sqref="D34:G34">
    <cfRule type="duplicateValues" dxfId="121" priority="40"/>
  </conditionalFormatting>
  <conditionalFormatting sqref="D35:G35">
    <cfRule type="duplicateValues" dxfId="120" priority="39"/>
  </conditionalFormatting>
  <conditionalFormatting sqref="D36:G36">
    <cfRule type="duplicateValues" dxfId="119" priority="38"/>
  </conditionalFormatting>
  <conditionalFormatting sqref="D37:G37">
    <cfRule type="duplicateValues" dxfId="118" priority="37"/>
  </conditionalFormatting>
  <conditionalFormatting sqref="D38:G38">
    <cfRule type="duplicateValues" dxfId="117" priority="36"/>
  </conditionalFormatting>
  <conditionalFormatting sqref="D39:G39">
    <cfRule type="duplicateValues" dxfId="116" priority="35"/>
  </conditionalFormatting>
  <conditionalFormatting sqref="D40:G40">
    <cfRule type="duplicateValues" dxfId="115" priority="34"/>
  </conditionalFormatting>
  <conditionalFormatting sqref="D41:G41">
    <cfRule type="duplicateValues" dxfId="114" priority="33"/>
  </conditionalFormatting>
  <conditionalFormatting sqref="D42:G42">
    <cfRule type="duplicateValues" dxfId="113" priority="32"/>
  </conditionalFormatting>
  <conditionalFormatting sqref="D43:G43">
    <cfRule type="duplicateValues" dxfId="112" priority="31"/>
  </conditionalFormatting>
  <conditionalFormatting sqref="D44:G44">
    <cfRule type="duplicateValues" dxfId="111" priority="30"/>
  </conditionalFormatting>
  <conditionalFormatting sqref="D45:G45">
    <cfRule type="duplicateValues" dxfId="110" priority="29"/>
  </conditionalFormatting>
  <conditionalFormatting sqref="D46:G46">
    <cfRule type="duplicateValues" dxfId="109" priority="28"/>
  </conditionalFormatting>
  <conditionalFormatting sqref="D47:G47">
    <cfRule type="duplicateValues" dxfId="108" priority="27"/>
  </conditionalFormatting>
  <conditionalFormatting sqref="D48:G48">
    <cfRule type="duplicateValues" dxfId="107" priority="26"/>
  </conditionalFormatting>
  <conditionalFormatting sqref="D49:G49">
    <cfRule type="duplicateValues" dxfId="106" priority="25"/>
  </conditionalFormatting>
  <conditionalFormatting sqref="D50:G50">
    <cfRule type="duplicateValues" dxfId="105" priority="24"/>
  </conditionalFormatting>
  <conditionalFormatting sqref="D51:G51">
    <cfRule type="duplicateValues" dxfId="104" priority="23"/>
  </conditionalFormatting>
  <conditionalFormatting sqref="D52:G52">
    <cfRule type="duplicateValues" dxfId="103" priority="22"/>
  </conditionalFormatting>
  <conditionalFormatting sqref="D53:G53">
    <cfRule type="duplicateValues" dxfId="102" priority="21"/>
  </conditionalFormatting>
  <conditionalFormatting sqref="D54:G54">
    <cfRule type="duplicateValues" dxfId="101" priority="20"/>
  </conditionalFormatting>
  <conditionalFormatting sqref="D55:G55">
    <cfRule type="duplicateValues" dxfId="100" priority="19"/>
  </conditionalFormatting>
  <conditionalFormatting sqref="D56:G56">
    <cfRule type="duplicateValues" dxfId="99" priority="18"/>
  </conditionalFormatting>
  <conditionalFormatting sqref="D57:G57">
    <cfRule type="duplicateValues" dxfId="98" priority="17"/>
  </conditionalFormatting>
  <conditionalFormatting sqref="D58:G58">
    <cfRule type="duplicateValues" dxfId="97" priority="16"/>
  </conditionalFormatting>
  <conditionalFormatting sqref="D59:G59">
    <cfRule type="duplicateValues" dxfId="96" priority="15"/>
  </conditionalFormatting>
  <conditionalFormatting sqref="D60:G60">
    <cfRule type="duplicateValues" dxfId="95" priority="14"/>
  </conditionalFormatting>
  <conditionalFormatting sqref="D61:G61">
    <cfRule type="duplicateValues" dxfId="94" priority="13"/>
  </conditionalFormatting>
  <conditionalFormatting sqref="D62:G62">
    <cfRule type="duplicateValues" dxfId="93" priority="12"/>
  </conditionalFormatting>
  <conditionalFormatting sqref="D63:G63">
    <cfRule type="duplicateValues" dxfId="92" priority="11"/>
  </conditionalFormatting>
  <conditionalFormatting sqref="D64:G64">
    <cfRule type="duplicateValues" dxfId="91" priority="10"/>
  </conditionalFormatting>
  <conditionalFormatting sqref="D65:G65">
    <cfRule type="duplicateValues" dxfId="90" priority="9"/>
  </conditionalFormatting>
  <conditionalFormatting sqref="D66:G66">
    <cfRule type="duplicateValues" dxfId="89" priority="8"/>
  </conditionalFormatting>
  <conditionalFormatting sqref="D67:G67">
    <cfRule type="duplicateValues" dxfId="88" priority="7"/>
  </conditionalFormatting>
  <conditionalFormatting sqref="D68:G68">
    <cfRule type="duplicateValues" dxfId="87" priority="6"/>
  </conditionalFormatting>
  <conditionalFormatting sqref="D69:G69">
    <cfRule type="duplicateValues" dxfId="86" priority="5"/>
  </conditionalFormatting>
  <conditionalFormatting sqref="H60">
    <cfRule type="duplicateValues" dxfId="85" priority="4"/>
  </conditionalFormatting>
  <conditionalFormatting sqref="H40:I41">
    <cfRule type="duplicateValues" dxfId="84" priority="3"/>
  </conditionalFormatting>
  <conditionalFormatting sqref="H44:I45">
    <cfRule type="duplicateValues" dxfId="83" priority="2"/>
  </conditionalFormatting>
  <conditionalFormatting sqref="H18:I18">
    <cfRule type="duplicateValues" dxfId="82" priority="1"/>
  </conditionalFormatting>
  <pageMargins left="1.0236220472440944" right="0.6692913385826772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tabSelected="1" topLeftCell="A68" workbookViewId="0">
      <selection activeCell="A84" sqref="A84"/>
    </sheetView>
  </sheetViews>
  <sheetFormatPr defaultColWidth="9" defaultRowHeight="13.5"/>
  <cols>
    <col min="1" max="1" width="6.125" style="1" customWidth="1"/>
    <col min="2" max="2" width="9.5" customWidth="1"/>
    <col min="3" max="3" width="12.25" customWidth="1"/>
    <col min="4" max="7" width="10.375" customWidth="1"/>
    <col min="8" max="8" width="12.25" customWidth="1"/>
  </cols>
  <sheetData>
    <row r="1" spans="1:8" ht="39" customHeight="1">
      <c r="A1" s="57" t="s">
        <v>440</v>
      </c>
      <c r="B1" s="57"/>
      <c r="C1" s="57"/>
      <c r="D1" s="57"/>
      <c r="E1" s="57"/>
      <c r="F1" s="57"/>
      <c r="G1" s="57"/>
      <c r="H1" s="57"/>
    </row>
    <row r="2" spans="1:8" ht="33" customHeight="1">
      <c r="A2" s="47" t="s">
        <v>434</v>
      </c>
      <c r="B2" s="47"/>
      <c r="C2" s="47"/>
      <c r="D2" s="47"/>
      <c r="E2" s="47"/>
      <c r="F2" s="47"/>
      <c r="G2" s="47"/>
      <c r="H2" s="47"/>
    </row>
    <row r="3" spans="1:8" ht="21" customHeight="1">
      <c r="A3" s="2" t="s">
        <v>1</v>
      </c>
      <c r="B3" s="2" t="s">
        <v>2</v>
      </c>
      <c r="C3" s="2" t="s">
        <v>3</v>
      </c>
      <c r="D3" s="58" t="s">
        <v>4</v>
      </c>
      <c r="E3" s="59"/>
      <c r="F3" s="59"/>
      <c r="G3" s="59"/>
      <c r="H3" s="60"/>
    </row>
    <row r="4" spans="1:8" ht="21" customHeight="1">
      <c r="A4" s="3">
        <v>1</v>
      </c>
      <c r="B4" s="61" t="s">
        <v>438</v>
      </c>
      <c r="C4" s="4" t="s">
        <v>6</v>
      </c>
      <c r="D4" s="4" t="s">
        <v>208</v>
      </c>
      <c r="E4" s="5" t="s">
        <v>209</v>
      </c>
      <c r="F4" s="5"/>
      <c r="G4" s="5"/>
      <c r="H4" s="37"/>
    </row>
    <row r="5" spans="1:8" ht="21" customHeight="1">
      <c r="A5" s="3">
        <v>2</v>
      </c>
      <c r="B5" s="62"/>
      <c r="C5" s="4" t="s">
        <v>6</v>
      </c>
      <c r="D5" s="38"/>
      <c r="E5" s="5"/>
      <c r="F5" s="5"/>
      <c r="G5" s="5"/>
      <c r="H5" s="37"/>
    </row>
    <row r="6" spans="1:8" ht="21" customHeight="1">
      <c r="A6" s="3">
        <v>3</v>
      </c>
      <c r="B6" s="62"/>
      <c r="C6" s="6" t="s">
        <v>210</v>
      </c>
      <c r="D6" s="23" t="s">
        <v>211</v>
      </c>
      <c r="E6" s="24"/>
      <c r="F6" s="24"/>
      <c r="G6" s="24"/>
      <c r="H6" s="37"/>
    </row>
    <row r="7" spans="1:8" ht="21" customHeight="1">
      <c r="A7" s="3">
        <v>4</v>
      </c>
      <c r="B7" s="62"/>
      <c r="C7" s="6" t="s">
        <v>17</v>
      </c>
      <c r="D7" s="23" t="s">
        <v>212</v>
      </c>
      <c r="E7" s="24"/>
      <c r="F7" s="24"/>
      <c r="G7" s="24"/>
      <c r="H7" s="37"/>
    </row>
    <row r="8" spans="1:8" ht="21" customHeight="1">
      <c r="A8" s="3">
        <v>5</v>
      </c>
      <c r="B8" s="62"/>
      <c r="C8" s="7" t="s">
        <v>19</v>
      </c>
      <c r="D8" s="23" t="s">
        <v>213</v>
      </c>
      <c r="E8" s="24" t="s">
        <v>214</v>
      </c>
      <c r="F8" s="24" t="s">
        <v>215</v>
      </c>
      <c r="G8" s="24" t="s">
        <v>216</v>
      </c>
      <c r="H8" s="37"/>
    </row>
    <row r="9" spans="1:8" ht="21" customHeight="1">
      <c r="A9" s="3">
        <v>6</v>
      </c>
      <c r="B9" s="62"/>
      <c r="C9" s="8" t="s">
        <v>217</v>
      </c>
      <c r="D9" s="23" t="s">
        <v>218</v>
      </c>
      <c r="E9" s="24"/>
      <c r="F9" s="24"/>
      <c r="G9" s="24"/>
      <c r="H9" s="37"/>
    </row>
    <row r="10" spans="1:8" ht="21" customHeight="1">
      <c r="A10" s="3">
        <v>7</v>
      </c>
      <c r="B10" s="63"/>
      <c r="C10" s="9" t="s">
        <v>8</v>
      </c>
      <c r="D10" s="24" t="s">
        <v>219</v>
      </c>
      <c r="F10" s="24"/>
      <c r="G10" s="24"/>
      <c r="H10" s="37"/>
    </row>
    <row r="11" spans="1:8" ht="21" customHeight="1">
      <c r="A11" s="3">
        <v>8</v>
      </c>
      <c r="B11" s="64" t="s">
        <v>220</v>
      </c>
      <c r="C11" s="10" t="s">
        <v>22</v>
      </c>
      <c r="D11" s="23" t="s">
        <v>221</v>
      </c>
      <c r="E11" s="24"/>
      <c r="F11" s="24"/>
      <c r="G11" s="24"/>
      <c r="H11" s="37"/>
    </row>
    <row r="12" spans="1:8" ht="21" customHeight="1">
      <c r="A12" s="3">
        <v>9</v>
      </c>
      <c r="B12" s="65"/>
      <c r="C12" s="10" t="s">
        <v>25</v>
      </c>
      <c r="D12" s="23" t="s">
        <v>222</v>
      </c>
      <c r="E12" s="24"/>
      <c r="F12" s="24"/>
      <c r="G12" s="24"/>
      <c r="H12" s="37"/>
    </row>
    <row r="13" spans="1:8" ht="21" customHeight="1">
      <c r="A13" s="3">
        <v>10</v>
      </c>
      <c r="B13" s="65"/>
      <c r="C13" s="10" t="s">
        <v>31</v>
      </c>
      <c r="D13" s="23" t="s">
        <v>223</v>
      </c>
      <c r="E13" s="24" t="s">
        <v>224</v>
      </c>
      <c r="F13" s="24"/>
      <c r="G13" s="24"/>
      <c r="H13" s="37"/>
    </row>
    <row r="14" spans="1:8" ht="21" customHeight="1">
      <c r="A14" s="3">
        <v>11</v>
      </c>
      <c r="B14" s="65"/>
      <c r="C14" s="10" t="s">
        <v>33</v>
      </c>
      <c r="D14" s="23" t="s">
        <v>225</v>
      </c>
      <c r="E14" s="24" t="s">
        <v>33</v>
      </c>
      <c r="F14" s="24"/>
      <c r="G14" s="24"/>
      <c r="H14" s="37"/>
    </row>
    <row r="15" spans="1:8" ht="21" customHeight="1">
      <c r="A15" s="3">
        <v>12</v>
      </c>
      <c r="B15" s="65"/>
      <c r="C15" s="10" t="s">
        <v>226</v>
      </c>
      <c r="D15" s="23" t="s">
        <v>227</v>
      </c>
      <c r="E15" s="24" t="s">
        <v>228</v>
      </c>
      <c r="F15" s="24" t="s">
        <v>229</v>
      </c>
      <c r="G15" s="24"/>
      <c r="H15" s="37"/>
    </row>
    <row r="16" spans="1:8" ht="21" customHeight="1">
      <c r="A16" s="3">
        <v>13</v>
      </c>
      <c r="B16" s="65"/>
      <c r="C16" s="10" t="s">
        <v>230</v>
      </c>
      <c r="D16" s="23" t="s">
        <v>156</v>
      </c>
      <c r="E16" s="24"/>
      <c r="F16" s="24"/>
      <c r="G16" s="24"/>
      <c r="H16" s="37"/>
    </row>
    <row r="17" spans="1:8" ht="21" customHeight="1">
      <c r="A17" s="3">
        <v>14</v>
      </c>
      <c r="B17" s="65"/>
      <c r="C17" s="10" t="s">
        <v>38</v>
      </c>
      <c r="D17" s="23" t="s">
        <v>231</v>
      </c>
      <c r="E17" s="24"/>
      <c r="F17" s="24"/>
      <c r="G17" s="24"/>
      <c r="H17" s="37"/>
    </row>
    <row r="18" spans="1:8" ht="21" customHeight="1">
      <c r="A18" s="3">
        <v>15</v>
      </c>
      <c r="B18" s="65"/>
      <c r="C18" s="10" t="s">
        <v>45</v>
      </c>
      <c r="D18" s="23" t="s">
        <v>232</v>
      </c>
      <c r="E18" s="24" t="s">
        <v>233</v>
      </c>
      <c r="F18" s="24" t="s">
        <v>234</v>
      </c>
      <c r="G18" s="24" t="s">
        <v>235</v>
      </c>
      <c r="H18" s="37"/>
    </row>
    <row r="19" spans="1:8" ht="21" customHeight="1">
      <c r="A19" s="3">
        <v>16</v>
      </c>
      <c r="B19" s="66"/>
      <c r="C19" s="11" t="s">
        <v>54</v>
      </c>
      <c r="D19" s="23" t="s">
        <v>236</v>
      </c>
      <c r="E19" s="24" t="s">
        <v>237</v>
      </c>
      <c r="F19" s="24"/>
      <c r="G19" s="24"/>
      <c r="H19" s="37"/>
    </row>
    <row r="20" spans="1:8" ht="21" customHeight="1">
      <c r="A20" s="3">
        <v>17</v>
      </c>
      <c r="B20" s="40" t="s">
        <v>238</v>
      </c>
      <c r="C20" s="6" t="s">
        <v>239</v>
      </c>
      <c r="D20" s="23" t="s">
        <v>240</v>
      </c>
      <c r="E20" s="24"/>
      <c r="F20" s="24"/>
      <c r="G20" s="24"/>
      <c r="H20" s="37"/>
    </row>
    <row r="21" spans="1:8" ht="21" customHeight="1">
      <c r="A21" s="3">
        <v>18</v>
      </c>
      <c r="B21" s="55"/>
      <c r="C21" s="6" t="s">
        <v>241</v>
      </c>
      <c r="D21" s="23" t="s">
        <v>242</v>
      </c>
      <c r="E21" s="24" t="s">
        <v>243</v>
      </c>
      <c r="F21" s="24"/>
      <c r="G21" s="24"/>
      <c r="H21" s="37"/>
    </row>
    <row r="22" spans="1:8" ht="21" customHeight="1">
      <c r="A22" s="3">
        <v>19</v>
      </c>
      <c r="B22" s="55"/>
      <c r="C22" s="6" t="s">
        <v>62</v>
      </c>
      <c r="D22" s="23" t="s">
        <v>244</v>
      </c>
      <c r="E22" s="24" t="s">
        <v>245</v>
      </c>
      <c r="F22" s="24" t="s">
        <v>246</v>
      </c>
      <c r="G22" s="24" t="s">
        <v>247</v>
      </c>
      <c r="H22" s="37"/>
    </row>
    <row r="23" spans="1:8" ht="21" customHeight="1">
      <c r="A23" s="3">
        <v>20</v>
      </c>
      <c r="B23" s="55"/>
      <c r="C23" s="6" t="s">
        <v>248</v>
      </c>
      <c r="D23" s="23" t="s">
        <v>249</v>
      </c>
      <c r="E23" s="24"/>
      <c r="F23" s="24"/>
      <c r="G23" s="24"/>
      <c r="H23" s="37"/>
    </row>
    <row r="24" spans="1:8" ht="21" customHeight="1">
      <c r="A24" s="3">
        <v>21</v>
      </c>
      <c r="B24" s="55"/>
      <c r="C24" s="6" t="s">
        <v>65</v>
      </c>
      <c r="D24" s="23" t="s">
        <v>250</v>
      </c>
      <c r="E24" s="24" t="s">
        <v>251</v>
      </c>
      <c r="F24" s="24"/>
      <c r="G24" s="24"/>
      <c r="H24" s="37"/>
    </row>
    <row r="25" spans="1:8" ht="21" customHeight="1">
      <c r="A25" s="3">
        <v>22</v>
      </c>
      <c r="B25" s="56"/>
      <c r="C25" s="6" t="s">
        <v>67</v>
      </c>
      <c r="D25" s="23" t="s">
        <v>252</v>
      </c>
      <c r="E25" s="24"/>
      <c r="F25" s="24"/>
      <c r="G25" s="24"/>
      <c r="H25" s="37"/>
    </row>
    <row r="26" spans="1:8" ht="21" customHeight="1">
      <c r="A26" s="3">
        <v>23</v>
      </c>
      <c r="B26" s="52" t="s">
        <v>437</v>
      </c>
      <c r="C26" s="12" t="s">
        <v>253</v>
      </c>
      <c r="D26" s="23" t="s">
        <v>254</v>
      </c>
      <c r="E26" s="24"/>
      <c r="F26" s="24"/>
      <c r="G26" s="24"/>
      <c r="H26" s="37"/>
    </row>
    <row r="27" spans="1:8" ht="21" customHeight="1">
      <c r="A27" s="3">
        <v>24</v>
      </c>
      <c r="B27" s="53"/>
      <c r="C27" s="12" t="s">
        <v>83</v>
      </c>
      <c r="D27" s="23" t="s">
        <v>255</v>
      </c>
      <c r="E27" s="24"/>
      <c r="F27" s="24"/>
      <c r="G27" s="24"/>
      <c r="H27" s="37"/>
    </row>
    <row r="28" spans="1:8" ht="21" customHeight="1">
      <c r="A28" s="3">
        <v>25</v>
      </c>
      <c r="B28" s="53"/>
      <c r="C28" s="12" t="s">
        <v>256</v>
      </c>
      <c r="D28" s="23" t="s">
        <v>257</v>
      </c>
      <c r="E28" s="24" t="s">
        <v>258</v>
      </c>
      <c r="F28" s="24" t="s">
        <v>259</v>
      </c>
      <c r="G28" s="24"/>
      <c r="H28" s="37"/>
    </row>
    <row r="29" spans="1:8" ht="21" customHeight="1">
      <c r="A29" s="3">
        <v>26</v>
      </c>
      <c r="B29" s="53"/>
      <c r="C29" s="12" t="s">
        <v>89</v>
      </c>
      <c r="D29" s="23" t="s">
        <v>260</v>
      </c>
      <c r="E29" s="24"/>
      <c r="F29" s="24"/>
      <c r="G29" s="24"/>
      <c r="H29" s="37"/>
    </row>
    <row r="30" spans="1:8" ht="21" customHeight="1">
      <c r="A30" s="3">
        <v>27</v>
      </c>
      <c r="B30" s="53"/>
      <c r="C30" s="12" t="s">
        <v>87</v>
      </c>
      <c r="D30" s="23" t="s">
        <v>261</v>
      </c>
      <c r="E30" s="24"/>
      <c r="F30" s="24"/>
      <c r="G30" s="24"/>
      <c r="H30" s="37"/>
    </row>
    <row r="31" spans="1:8" ht="21" customHeight="1">
      <c r="A31" s="3">
        <v>28</v>
      </c>
      <c r="B31" s="54"/>
      <c r="C31" s="12" t="s">
        <v>262</v>
      </c>
      <c r="D31" s="23" t="s">
        <v>263</v>
      </c>
      <c r="E31" s="24"/>
      <c r="F31" s="24"/>
      <c r="G31" s="24"/>
      <c r="H31" s="37"/>
    </row>
    <row r="32" spans="1:8" ht="21" customHeight="1">
      <c r="A32" s="3">
        <v>29</v>
      </c>
      <c r="B32" s="52" t="s">
        <v>437</v>
      </c>
      <c r="C32" s="12" t="s">
        <v>264</v>
      </c>
      <c r="D32" s="23" t="s">
        <v>265</v>
      </c>
      <c r="E32" s="24" t="s">
        <v>266</v>
      </c>
      <c r="F32" s="24" t="s">
        <v>267</v>
      </c>
      <c r="G32" s="24" t="s">
        <v>268</v>
      </c>
      <c r="H32" s="37"/>
    </row>
    <row r="33" spans="1:8" ht="21" customHeight="1">
      <c r="A33" s="3">
        <v>30</v>
      </c>
      <c r="B33" s="53"/>
      <c r="C33" s="12" t="s">
        <v>269</v>
      </c>
      <c r="D33" s="23" t="s">
        <v>270</v>
      </c>
      <c r="E33" s="24" t="s">
        <v>271</v>
      </c>
      <c r="F33" s="24"/>
      <c r="G33" s="24"/>
      <c r="H33" s="37"/>
    </row>
    <row r="34" spans="1:8" ht="21" customHeight="1">
      <c r="A34" s="3">
        <v>31</v>
      </c>
      <c r="B34" s="53"/>
      <c r="C34" s="12" t="s">
        <v>94</v>
      </c>
      <c r="D34" s="23" t="s">
        <v>272</v>
      </c>
      <c r="E34" s="24"/>
      <c r="F34" s="24"/>
      <c r="G34" s="24"/>
      <c r="H34" s="37"/>
    </row>
    <row r="35" spans="1:8" ht="21" customHeight="1">
      <c r="A35" s="3">
        <v>32</v>
      </c>
      <c r="B35" s="53"/>
      <c r="C35" s="12" t="s">
        <v>78</v>
      </c>
      <c r="D35" s="23" t="s">
        <v>273</v>
      </c>
      <c r="E35" s="24"/>
      <c r="F35" s="24"/>
      <c r="G35" s="24"/>
      <c r="H35" s="37"/>
    </row>
    <row r="36" spans="1:8" ht="21" customHeight="1">
      <c r="A36" s="3">
        <v>33</v>
      </c>
      <c r="B36" s="54"/>
      <c r="C36" s="12" t="s">
        <v>80</v>
      </c>
      <c r="D36" s="23" t="s">
        <v>274</v>
      </c>
      <c r="E36" s="24" t="s">
        <v>275</v>
      </c>
      <c r="F36" s="24" t="s">
        <v>276</v>
      </c>
      <c r="G36" s="24"/>
      <c r="H36" s="37"/>
    </row>
    <row r="37" spans="1:8" ht="21" customHeight="1">
      <c r="A37" s="3">
        <v>34</v>
      </c>
      <c r="B37" s="40" t="s">
        <v>277</v>
      </c>
      <c r="C37" s="6" t="s">
        <v>97</v>
      </c>
      <c r="D37" s="23" t="s">
        <v>278</v>
      </c>
      <c r="E37" s="24"/>
      <c r="F37" s="24"/>
      <c r="G37" s="24"/>
      <c r="H37" s="37"/>
    </row>
    <row r="38" spans="1:8" ht="21" customHeight="1">
      <c r="A38" s="3">
        <v>35</v>
      </c>
      <c r="B38" s="55"/>
      <c r="C38" s="6" t="s">
        <v>101</v>
      </c>
      <c r="D38" s="23" t="s">
        <v>279</v>
      </c>
      <c r="E38" s="24" t="s">
        <v>280</v>
      </c>
      <c r="F38" s="24" t="s">
        <v>281</v>
      </c>
      <c r="G38" s="24" t="s">
        <v>282</v>
      </c>
      <c r="H38" s="37"/>
    </row>
    <row r="39" spans="1:8" ht="21" customHeight="1">
      <c r="A39" s="3">
        <v>36</v>
      </c>
      <c r="B39" s="55"/>
      <c r="C39" s="6" t="s">
        <v>106</v>
      </c>
      <c r="D39" s="23" t="s">
        <v>283</v>
      </c>
      <c r="E39" s="24" t="s">
        <v>284</v>
      </c>
      <c r="F39" s="24" t="s">
        <v>285</v>
      </c>
      <c r="G39" s="24" t="s">
        <v>286</v>
      </c>
      <c r="H39" s="37"/>
    </row>
    <row r="40" spans="1:8" ht="21" customHeight="1">
      <c r="A40" s="3">
        <v>37</v>
      </c>
      <c r="B40" s="55"/>
      <c r="C40" s="6" t="s">
        <v>287</v>
      </c>
      <c r="D40" s="23" t="s">
        <v>288</v>
      </c>
      <c r="E40" s="24"/>
      <c r="F40" s="24"/>
      <c r="G40" s="24"/>
      <c r="H40" s="37"/>
    </row>
    <row r="41" spans="1:8" ht="21" customHeight="1">
      <c r="A41" s="3">
        <v>38</v>
      </c>
      <c r="B41" s="55"/>
      <c r="C41" s="6" t="s">
        <v>289</v>
      </c>
      <c r="D41" s="23" t="s">
        <v>290</v>
      </c>
      <c r="E41" s="24"/>
      <c r="F41" s="24"/>
      <c r="G41" s="24"/>
      <c r="H41" s="37"/>
    </row>
    <row r="42" spans="1:8" ht="21" customHeight="1">
      <c r="A42" s="3">
        <v>39</v>
      </c>
      <c r="B42" s="55"/>
      <c r="C42" s="6" t="s">
        <v>12</v>
      </c>
      <c r="D42" s="23" t="s">
        <v>291</v>
      </c>
      <c r="E42" s="24" t="s">
        <v>292</v>
      </c>
      <c r="F42" s="24"/>
      <c r="G42" s="24"/>
      <c r="H42" s="37"/>
    </row>
    <row r="43" spans="1:8" ht="21" customHeight="1">
      <c r="A43" s="3">
        <v>40</v>
      </c>
      <c r="B43" s="55"/>
      <c r="C43" s="6" t="s">
        <v>293</v>
      </c>
      <c r="D43" s="23" t="s">
        <v>294</v>
      </c>
      <c r="E43" s="24" t="s">
        <v>295</v>
      </c>
      <c r="F43" s="24"/>
      <c r="G43" s="24"/>
      <c r="H43" s="37"/>
    </row>
    <row r="44" spans="1:8" ht="21" customHeight="1">
      <c r="A44" s="3">
        <v>41</v>
      </c>
      <c r="B44" s="56"/>
      <c r="C44" s="6" t="s">
        <v>108</v>
      </c>
      <c r="D44" s="23" t="s">
        <v>296</v>
      </c>
      <c r="E44" s="24" t="s">
        <v>297</v>
      </c>
      <c r="F44" s="24" t="s">
        <v>298</v>
      </c>
      <c r="G44" s="24" t="s">
        <v>299</v>
      </c>
      <c r="H44" s="37"/>
    </row>
    <row r="45" spans="1:8" ht="21" customHeight="1">
      <c r="A45" s="3">
        <v>42</v>
      </c>
      <c r="B45" s="40" t="s">
        <v>439</v>
      </c>
      <c r="C45" s="6" t="s">
        <v>134</v>
      </c>
      <c r="D45" s="23" t="s">
        <v>300</v>
      </c>
      <c r="E45" s="24" t="s">
        <v>301</v>
      </c>
      <c r="F45" s="24" t="s">
        <v>302</v>
      </c>
      <c r="G45" s="24" t="s">
        <v>303</v>
      </c>
      <c r="H45" s="37" t="s">
        <v>304</v>
      </c>
    </row>
    <row r="46" spans="1:8" ht="21" customHeight="1">
      <c r="A46" s="3">
        <v>43</v>
      </c>
      <c r="B46" s="55"/>
      <c r="C46" s="6" t="s">
        <v>114</v>
      </c>
      <c r="D46" s="23" t="s">
        <v>305</v>
      </c>
      <c r="E46" s="24"/>
      <c r="F46" s="24"/>
      <c r="G46" s="24"/>
      <c r="H46" s="37"/>
    </row>
    <row r="47" spans="1:8" ht="21" customHeight="1">
      <c r="A47" s="3">
        <v>44</v>
      </c>
      <c r="B47" s="55"/>
      <c r="C47" s="6" t="s">
        <v>126</v>
      </c>
      <c r="D47" s="23" t="s">
        <v>306</v>
      </c>
      <c r="E47" s="24" t="s">
        <v>307</v>
      </c>
      <c r="F47" s="24" t="s">
        <v>308</v>
      </c>
      <c r="G47" s="24"/>
      <c r="H47" s="37"/>
    </row>
    <row r="48" spans="1:8" ht="21" customHeight="1">
      <c r="A48" s="3">
        <v>45</v>
      </c>
      <c r="B48" s="55"/>
      <c r="C48" s="6" t="s">
        <v>111</v>
      </c>
      <c r="D48" s="23" t="s">
        <v>309</v>
      </c>
      <c r="E48" s="24" t="s">
        <v>310</v>
      </c>
      <c r="F48" s="24"/>
      <c r="G48" s="24"/>
      <c r="H48" s="37"/>
    </row>
    <row r="49" spans="1:8" ht="21" customHeight="1">
      <c r="A49" s="3">
        <v>46</v>
      </c>
      <c r="B49" s="55"/>
      <c r="C49" s="6" t="s">
        <v>131</v>
      </c>
      <c r="D49" s="23" t="s">
        <v>311</v>
      </c>
      <c r="E49" s="24" t="s">
        <v>312</v>
      </c>
      <c r="F49" s="24"/>
      <c r="G49" s="24"/>
      <c r="H49" s="37"/>
    </row>
    <row r="50" spans="1:8" ht="21" customHeight="1">
      <c r="A50" s="3">
        <v>47</v>
      </c>
      <c r="B50" s="55"/>
      <c r="C50" s="6" t="s">
        <v>142</v>
      </c>
      <c r="D50" s="23" t="s">
        <v>313</v>
      </c>
      <c r="E50" s="24"/>
      <c r="F50" s="24"/>
      <c r="G50" s="24"/>
      <c r="H50" s="37"/>
    </row>
    <row r="51" spans="1:8" ht="21" customHeight="1">
      <c r="A51" s="3">
        <v>48</v>
      </c>
      <c r="B51" s="56"/>
      <c r="C51" s="6" t="s">
        <v>314</v>
      </c>
      <c r="D51" s="23" t="s">
        <v>315</v>
      </c>
      <c r="E51" s="24"/>
      <c r="F51" s="24"/>
      <c r="G51" s="24"/>
      <c r="H51" s="37"/>
    </row>
    <row r="52" spans="1:8" ht="21" customHeight="1">
      <c r="A52" s="3">
        <v>49</v>
      </c>
      <c r="B52" s="40" t="s">
        <v>436</v>
      </c>
      <c r="C52" s="13" t="s">
        <v>149</v>
      </c>
      <c r="D52" s="23" t="s">
        <v>317</v>
      </c>
      <c r="E52" s="24" t="s">
        <v>318</v>
      </c>
      <c r="F52" s="24" t="s">
        <v>319</v>
      </c>
      <c r="G52" s="24" t="s">
        <v>320</v>
      </c>
      <c r="H52" s="37" t="s">
        <v>321</v>
      </c>
    </row>
    <row r="53" spans="1:8" ht="21" customHeight="1">
      <c r="A53" s="3">
        <v>50</v>
      </c>
      <c r="B53" s="41"/>
      <c r="C53" s="6" t="s">
        <v>149</v>
      </c>
      <c r="D53" s="23" t="s">
        <v>322</v>
      </c>
      <c r="E53" s="24" t="s">
        <v>323</v>
      </c>
      <c r="F53" s="24" t="s">
        <v>324</v>
      </c>
      <c r="G53" s="24" t="s">
        <v>325</v>
      </c>
      <c r="H53" s="37" t="s">
        <v>326</v>
      </c>
    </row>
    <row r="54" spans="1:8" ht="21" customHeight="1">
      <c r="A54" s="3">
        <v>51</v>
      </c>
      <c r="B54" s="41"/>
      <c r="C54" s="6" t="s">
        <v>155</v>
      </c>
      <c r="D54" s="23" t="s">
        <v>327</v>
      </c>
      <c r="E54" s="24"/>
      <c r="F54" s="24"/>
      <c r="G54" s="24"/>
      <c r="H54" s="37"/>
    </row>
    <row r="55" spans="1:8" ht="21" customHeight="1">
      <c r="A55" s="3">
        <v>52</v>
      </c>
      <c r="B55" s="41"/>
      <c r="C55" s="6" t="s">
        <v>157</v>
      </c>
      <c r="D55" s="23" t="s">
        <v>328</v>
      </c>
      <c r="E55" s="24" t="s">
        <v>329</v>
      </c>
      <c r="F55" s="24"/>
      <c r="G55" s="24"/>
      <c r="H55" s="37"/>
    </row>
    <row r="56" spans="1:8" ht="21" customHeight="1">
      <c r="A56" s="3">
        <v>53</v>
      </c>
      <c r="B56" s="41"/>
      <c r="C56" s="6" t="s">
        <v>160</v>
      </c>
      <c r="D56" s="23" t="s">
        <v>330</v>
      </c>
      <c r="E56" s="24" t="s">
        <v>331</v>
      </c>
      <c r="F56" s="24" t="s">
        <v>332</v>
      </c>
      <c r="G56" s="24"/>
      <c r="H56" s="37"/>
    </row>
    <row r="57" spans="1:8" ht="21" customHeight="1">
      <c r="A57" s="3">
        <v>54</v>
      </c>
      <c r="B57" s="41"/>
      <c r="C57" s="6" t="s">
        <v>333</v>
      </c>
      <c r="D57" s="23" t="s">
        <v>334</v>
      </c>
      <c r="E57" s="24" t="s">
        <v>335</v>
      </c>
      <c r="F57" s="24" t="s">
        <v>336</v>
      </c>
      <c r="G57" s="24"/>
      <c r="H57" s="37"/>
    </row>
    <row r="58" spans="1:8" ht="21" customHeight="1">
      <c r="A58" s="3">
        <v>55</v>
      </c>
      <c r="B58" s="41"/>
      <c r="C58" s="6" t="s">
        <v>165</v>
      </c>
      <c r="D58" s="23" t="s">
        <v>337</v>
      </c>
      <c r="E58" s="24" t="s">
        <v>338</v>
      </c>
      <c r="F58" s="24" t="s">
        <v>339</v>
      </c>
      <c r="G58" s="24" t="s">
        <v>340</v>
      </c>
      <c r="H58" s="37" t="s">
        <v>341</v>
      </c>
    </row>
    <row r="59" spans="1:8" ht="21" customHeight="1">
      <c r="A59" s="3">
        <v>56</v>
      </c>
      <c r="B59" s="41"/>
      <c r="C59" s="6" t="s">
        <v>165</v>
      </c>
      <c r="D59" s="23" t="s">
        <v>342</v>
      </c>
      <c r="E59" s="24" t="s">
        <v>343</v>
      </c>
      <c r="F59" s="24" t="s">
        <v>344</v>
      </c>
      <c r="G59" s="24" t="s">
        <v>345</v>
      </c>
      <c r="H59" s="37"/>
    </row>
    <row r="60" spans="1:8" ht="21" customHeight="1">
      <c r="A60" s="3">
        <v>57</v>
      </c>
      <c r="B60" s="42"/>
      <c r="C60" s="6" t="s">
        <v>346</v>
      </c>
      <c r="D60" s="23" t="s">
        <v>347</v>
      </c>
      <c r="E60" s="24" t="s">
        <v>348</v>
      </c>
      <c r="F60" s="24"/>
      <c r="G60" s="24"/>
      <c r="H60" s="37"/>
    </row>
    <row r="61" spans="1:8" ht="21" customHeight="1">
      <c r="A61" s="3">
        <v>58</v>
      </c>
      <c r="B61" s="41" t="s">
        <v>316</v>
      </c>
      <c r="C61" s="6" t="s">
        <v>349</v>
      </c>
      <c r="D61" s="23" t="s">
        <v>350</v>
      </c>
      <c r="E61" s="24" t="s">
        <v>351</v>
      </c>
      <c r="F61" s="24" t="s">
        <v>352</v>
      </c>
      <c r="G61" s="24"/>
      <c r="H61" s="37"/>
    </row>
    <row r="62" spans="1:8" ht="21" customHeight="1">
      <c r="A62" s="3">
        <v>59</v>
      </c>
      <c r="B62" s="41"/>
      <c r="C62" s="6" t="s">
        <v>353</v>
      </c>
      <c r="D62" s="23" t="s">
        <v>354</v>
      </c>
      <c r="E62" s="24" t="s">
        <v>355</v>
      </c>
      <c r="F62" s="24" t="s">
        <v>356</v>
      </c>
      <c r="G62" s="24"/>
      <c r="H62" s="37"/>
    </row>
    <row r="63" spans="1:8" ht="21" customHeight="1">
      <c r="A63" s="3">
        <v>60</v>
      </c>
      <c r="B63" s="41"/>
      <c r="C63" s="6" t="s">
        <v>174</v>
      </c>
      <c r="D63" s="23" t="s">
        <v>357</v>
      </c>
      <c r="E63" s="24" t="s">
        <v>358</v>
      </c>
      <c r="F63" s="24" t="s">
        <v>359</v>
      </c>
      <c r="G63" s="24" t="s">
        <v>360</v>
      </c>
      <c r="H63" s="37" t="s">
        <v>361</v>
      </c>
    </row>
    <row r="64" spans="1:8" ht="21" customHeight="1">
      <c r="A64" s="3">
        <v>61</v>
      </c>
      <c r="B64" s="41"/>
      <c r="C64" s="6" t="s">
        <v>174</v>
      </c>
      <c r="D64" s="23" t="s">
        <v>362</v>
      </c>
      <c r="E64" s="24" t="s">
        <v>363</v>
      </c>
      <c r="F64" s="24"/>
      <c r="G64" s="24"/>
      <c r="H64" s="37"/>
    </row>
    <row r="65" spans="1:8" ht="21" customHeight="1">
      <c r="A65" s="3">
        <v>62</v>
      </c>
      <c r="B65" s="41"/>
      <c r="C65" s="14" t="s">
        <v>364</v>
      </c>
      <c r="D65" s="23" t="s">
        <v>365</v>
      </c>
      <c r="E65" s="24"/>
      <c r="F65" s="24"/>
      <c r="G65" s="24"/>
      <c r="H65" s="37"/>
    </row>
    <row r="66" spans="1:8" ht="21" customHeight="1">
      <c r="A66" s="3">
        <v>63</v>
      </c>
      <c r="B66" s="41"/>
      <c r="C66" s="6" t="s">
        <v>366</v>
      </c>
      <c r="D66" s="23" t="s">
        <v>367</v>
      </c>
      <c r="E66" s="24"/>
      <c r="F66" s="24"/>
      <c r="G66" s="24"/>
      <c r="H66" s="37"/>
    </row>
    <row r="67" spans="1:8" ht="21" customHeight="1">
      <c r="A67" s="3">
        <v>64</v>
      </c>
      <c r="B67" s="41"/>
      <c r="C67" s="13" t="s">
        <v>176</v>
      </c>
      <c r="D67" s="23" t="s">
        <v>368</v>
      </c>
      <c r="E67" s="24" t="s">
        <v>369</v>
      </c>
      <c r="F67" s="24" t="s">
        <v>370</v>
      </c>
      <c r="G67" s="24" t="s">
        <v>371</v>
      </c>
      <c r="H67" s="37" t="s">
        <v>372</v>
      </c>
    </row>
    <row r="68" spans="1:8" ht="21" customHeight="1">
      <c r="A68" s="3">
        <v>65</v>
      </c>
      <c r="B68" s="41"/>
      <c r="C68" s="15" t="s">
        <v>176</v>
      </c>
      <c r="D68" s="23" t="s">
        <v>373</v>
      </c>
      <c r="E68" s="24"/>
      <c r="F68" s="24"/>
      <c r="G68" s="24"/>
      <c r="H68" s="37"/>
    </row>
    <row r="69" spans="1:8" ht="21" customHeight="1">
      <c r="A69" s="3">
        <v>66</v>
      </c>
      <c r="B69" s="41"/>
      <c r="C69" s="16" t="s">
        <v>181</v>
      </c>
      <c r="D69" s="23" t="s">
        <v>374</v>
      </c>
      <c r="E69" s="24" t="s">
        <v>375</v>
      </c>
      <c r="F69" s="24" t="s">
        <v>376</v>
      </c>
      <c r="G69" s="24" t="s">
        <v>377</v>
      </c>
      <c r="H69" s="37" t="s">
        <v>378</v>
      </c>
    </row>
    <row r="70" spans="1:8" ht="21" customHeight="1">
      <c r="A70" s="3">
        <v>67</v>
      </c>
      <c r="B70" s="41"/>
      <c r="C70" s="16" t="s">
        <v>181</v>
      </c>
      <c r="D70" s="23" t="s">
        <v>379</v>
      </c>
      <c r="E70" s="24" t="s">
        <v>380</v>
      </c>
      <c r="F70" s="24" t="s">
        <v>381</v>
      </c>
      <c r="G70" s="24" t="s">
        <v>382</v>
      </c>
      <c r="H70" s="37" t="s">
        <v>383</v>
      </c>
    </row>
    <row r="71" spans="1:8" ht="21" customHeight="1">
      <c r="A71" s="3">
        <v>68</v>
      </c>
      <c r="B71" s="41"/>
      <c r="C71" s="17" t="s">
        <v>181</v>
      </c>
      <c r="D71" s="23" t="s">
        <v>384</v>
      </c>
      <c r="E71" s="24"/>
      <c r="F71" s="24"/>
      <c r="G71" s="24"/>
      <c r="H71" s="37"/>
    </row>
    <row r="72" spans="1:8" ht="21" customHeight="1">
      <c r="A72" s="3">
        <v>69</v>
      </c>
      <c r="B72" s="41"/>
      <c r="C72" s="17" t="s">
        <v>187</v>
      </c>
      <c r="D72" s="23" t="s">
        <v>385</v>
      </c>
      <c r="E72" s="24" t="s">
        <v>386</v>
      </c>
      <c r="F72" s="24" t="s">
        <v>387</v>
      </c>
      <c r="G72" s="24" t="s">
        <v>388</v>
      </c>
      <c r="H72" s="37" t="s">
        <v>389</v>
      </c>
    </row>
    <row r="73" spans="1:8" ht="21" customHeight="1">
      <c r="A73" s="3">
        <v>70</v>
      </c>
      <c r="B73" s="42"/>
      <c r="C73" s="6" t="s">
        <v>187</v>
      </c>
      <c r="D73" s="23" t="s">
        <v>390</v>
      </c>
      <c r="E73" s="24" t="s">
        <v>391</v>
      </c>
      <c r="F73" s="24"/>
      <c r="G73" s="24"/>
      <c r="H73" s="37"/>
    </row>
    <row r="74" spans="1:8" ht="21" customHeight="1">
      <c r="A74" s="3">
        <v>71</v>
      </c>
      <c r="B74" s="40" t="s">
        <v>392</v>
      </c>
      <c r="C74" s="13" t="s">
        <v>393</v>
      </c>
      <c r="D74" s="23" t="s">
        <v>394</v>
      </c>
      <c r="E74" s="24" t="s">
        <v>395</v>
      </c>
      <c r="F74" s="24"/>
      <c r="G74" s="24"/>
      <c r="H74" s="37"/>
    </row>
    <row r="75" spans="1:8" ht="21" customHeight="1">
      <c r="A75" s="3">
        <v>72</v>
      </c>
      <c r="B75" s="41"/>
      <c r="C75" s="13" t="s">
        <v>396</v>
      </c>
      <c r="D75" s="23" t="s">
        <v>397</v>
      </c>
      <c r="E75" s="24"/>
      <c r="F75" s="24"/>
      <c r="G75" s="24"/>
      <c r="H75" s="37"/>
    </row>
    <row r="76" spans="1:8" ht="21" customHeight="1">
      <c r="A76" s="3">
        <v>73</v>
      </c>
      <c r="B76" s="41"/>
      <c r="C76" s="13" t="s">
        <v>398</v>
      </c>
      <c r="D76" s="23" t="s">
        <v>399</v>
      </c>
      <c r="E76" s="24" t="s">
        <v>400</v>
      </c>
      <c r="F76" s="24" t="s">
        <v>401</v>
      </c>
      <c r="G76" s="24"/>
      <c r="H76" s="37"/>
    </row>
    <row r="77" spans="1:8" ht="21" customHeight="1">
      <c r="A77" s="3">
        <v>74</v>
      </c>
      <c r="B77" s="41"/>
      <c r="C77" s="13" t="s">
        <v>402</v>
      </c>
      <c r="D77" s="23" t="s">
        <v>403</v>
      </c>
      <c r="E77" s="24" t="s">
        <v>404</v>
      </c>
      <c r="F77" s="24" t="s">
        <v>405</v>
      </c>
      <c r="G77" s="24"/>
      <c r="H77" s="37"/>
    </row>
    <row r="78" spans="1:8" ht="21" customHeight="1">
      <c r="A78" s="3">
        <v>75</v>
      </c>
      <c r="B78" s="41"/>
      <c r="C78" s="13" t="s">
        <v>196</v>
      </c>
      <c r="D78" s="23" t="s">
        <v>406</v>
      </c>
      <c r="E78" s="24" t="s">
        <v>407</v>
      </c>
      <c r="F78" s="24" t="s">
        <v>408</v>
      </c>
      <c r="G78" s="24" t="s">
        <v>409</v>
      </c>
      <c r="H78" s="37" t="s">
        <v>410</v>
      </c>
    </row>
    <row r="79" spans="1:8" ht="21" customHeight="1">
      <c r="A79" s="3">
        <v>76</v>
      </c>
      <c r="B79" s="41"/>
      <c r="C79" s="13" t="s">
        <v>411</v>
      </c>
      <c r="D79" s="23" t="s">
        <v>412</v>
      </c>
      <c r="E79" s="24" t="s">
        <v>413</v>
      </c>
      <c r="F79" s="24" t="s">
        <v>414</v>
      </c>
      <c r="G79" s="24"/>
      <c r="H79" s="37"/>
    </row>
    <row r="80" spans="1:8" ht="21" customHeight="1">
      <c r="A80" s="3">
        <v>77</v>
      </c>
      <c r="B80" s="41"/>
      <c r="C80" s="13" t="s">
        <v>415</v>
      </c>
      <c r="D80" s="23" t="s">
        <v>416</v>
      </c>
      <c r="E80" s="24" t="s">
        <v>417</v>
      </c>
      <c r="F80" s="24" t="s">
        <v>418</v>
      </c>
      <c r="G80" s="24"/>
      <c r="H80" s="37"/>
    </row>
    <row r="81" spans="1:8" ht="21" customHeight="1">
      <c r="A81" s="3">
        <v>78</v>
      </c>
      <c r="B81" s="41"/>
      <c r="C81" s="13" t="s">
        <v>419</v>
      </c>
      <c r="D81" s="23" t="s">
        <v>420</v>
      </c>
      <c r="E81" s="24" t="s">
        <v>421</v>
      </c>
      <c r="F81" s="24" t="s">
        <v>422</v>
      </c>
      <c r="G81" s="24" t="s">
        <v>423</v>
      </c>
      <c r="H81" s="37" t="s">
        <v>424</v>
      </c>
    </row>
    <row r="82" spans="1:8" ht="21" customHeight="1">
      <c r="A82" s="3">
        <v>79</v>
      </c>
      <c r="B82" s="41"/>
      <c r="C82" s="13" t="s">
        <v>425</v>
      </c>
      <c r="D82" s="23" t="s">
        <v>426</v>
      </c>
      <c r="E82" s="24"/>
      <c r="F82" s="24"/>
      <c r="G82" s="24"/>
      <c r="H82" s="37"/>
    </row>
    <row r="83" spans="1:8" ht="21" customHeight="1">
      <c r="A83" s="3">
        <v>80</v>
      </c>
      <c r="B83" s="41"/>
      <c r="C83" s="13" t="s">
        <v>202</v>
      </c>
      <c r="D83" s="23" t="s">
        <v>427</v>
      </c>
      <c r="E83" s="24"/>
      <c r="F83" s="24"/>
      <c r="G83" s="24"/>
      <c r="H83" s="37"/>
    </row>
    <row r="84" spans="1:8" ht="21" customHeight="1">
      <c r="A84" s="3">
        <v>81</v>
      </c>
      <c r="B84" s="41"/>
      <c r="C84" s="13" t="s">
        <v>204</v>
      </c>
      <c r="D84" s="23" t="s">
        <v>428</v>
      </c>
      <c r="E84" s="24" t="s">
        <v>429</v>
      </c>
      <c r="F84" s="24"/>
      <c r="G84" s="24"/>
      <c r="H84" s="37"/>
    </row>
    <row r="85" spans="1:8" ht="21" customHeight="1">
      <c r="A85" s="3">
        <v>82</v>
      </c>
      <c r="B85" s="42"/>
      <c r="C85" s="13" t="s">
        <v>206</v>
      </c>
      <c r="D85" s="23" t="s">
        <v>430</v>
      </c>
      <c r="E85" s="24" t="s">
        <v>431</v>
      </c>
      <c r="F85" s="24" t="s">
        <v>432</v>
      </c>
      <c r="G85" s="24" t="s">
        <v>433</v>
      </c>
      <c r="H85" s="37"/>
    </row>
    <row r="100" spans="9:11">
      <c r="I100" s="18"/>
      <c r="J100" s="18"/>
      <c r="K100" s="19"/>
    </row>
  </sheetData>
  <mergeCells count="13">
    <mergeCell ref="A1:H1"/>
    <mergeCell ref="D3:H3"/>
    <mergeCell ref="B4:B10"/>
    <mergeCell ref="B11:B19"/>
    <mergeCell ref="B20:B25"/>
    <mergeCell ref="B74:B85"/>
    <mergeCell ref="A2:H2"/>
    <mergeCell ref="B26:B31"/>
    <mergeCell ref="B32:B36"/>
    <mergeCell ref="B37:B44"/>
    <mergeCell ref="B45:B51"/>
    <mergeCell ref="B52:B60"/>
    <mergeCell ref="B61:B73"/>
  </mergeCells>
  <phoneticPr fontId="10" type="noConversion"/>
  <conditionalFormatting sqref="D7:G7">
    <cfRule type="duplicateValues" dxfId="81" priority="84"/>
  </conditionalFormatting>
  <conditionalFormatting sqref="D8:G8">
    <cfRule type="duplicateValues" dxfId="80" priority="83"/>
  </conditionalFormatting>
  <conditionalFormatting sqref="D9:G9">
    <cfRule type="duplicateValues" dxfId="79" priority="82"/>
  </conditionalFormatting>
  <conditionalFormatting sqref="D11:G11">
    <cfRule type="duplicateValues" dxfId="78" priority="80"/>
  </conditionalFormatting>
  <conditionalFormatting sqref="D12:G12">
    <cfRule type="duplicateValues" dxfId="77" priority="79"/>
  </conditionalFormatting>
  <conditionalFormatting sqref="D13:G13">
    <cfRule type="duplicateValues" dxfId="76" priority="78"/>
  </conditionalFormatting>
  <conditionalFormatting sqref="D14:G14">
    <cfRule type="duplicateValues" dxfId="75" priority="77"/>
  </conditionalFormatting>
  <conditionalFormatting sqref="D15:G15">
    <cfRule type="duplicateValues" dxfId="74" priority="76"/>
  </conditionalFormatting>
  <conditionalFormatting sqref="D16:G16">
    <cfRule type="duplicateValues" dxfId="73" priority="75"/>
  </conditionalFormatting>
  <conditionalFormatting sqref="D17:G17">
    <cfRule type="duplicateValues" dxfId="72" priority="71"/>
  </conditionalFormatting>
  <conditionalFormatting sqref="D18:G18">
    <cfRule type="duplicateValues" dxfId="71" priority="59"/>
  </conditionalFormatting>
  <conditionalFormatting sqref="D19:G19">
    <cfRule type="duplicateValues" dxfId="70" priority="47"/>
  </conditionalFormatting>
  <conditionalFormatting sqref="D20:G20">
    <cfRule type="duplicateValues" dxfId="69" priority="35"/>
  </conditionalFormatting>
  <conditionalFormatting sqref="D21:G21">
    <cfRule type="duplicateValues" dxfId="68" priority="23"/>
  </conditionalFormatting>
  <conditionalFormatting sqref="D22:G22">
    <cfRule type="duplicateValues" dxfId="67" priority="12"/>
  </conditionalFormatting>
  <conditionalFormatting sqref="D23:G23">
    <cfRule type="duplicateValues" dxfId="66" priority="70"/>
  </conditionalFormatting>
  <conditionalFormatting sqref="D24:G24">
    <cfRule type="duplicateValues" dxfId="65" priority="58"/>
  </conditionalFormatting>
  <conditionalFormatting sqref="D25:G25">
    <cfRule type="duplicateValues" dxfId="64" priority="46"/>
  </conditionalFormatting>
  <conditionalFormatting sqref="D26:G26">
    <cfRule type="duplicateValues" dxfId="63" priority="34"/>
  </conditionalFormatting>
  <conditionalFormatting sqref="D27:G27">
    <cfRule type="duplicateValues" dxfId="62" priority="22"/>
  </conditionalFormatting>
  <conditionalFormatting sqref="D28:G28">
    <cfRule type="duplicateValues" dxfId="61" priority="11"/>
  </conditionalFormatting>
  <conditionalFormatting sqref="D29:G29">
    <cfRule type="duplicateValues" dxfId="60" priority="69"/>
  </conditionalFormatting>
  <conditionalFormatting sqref="D30:G30">
    <cfRule type="duplicateValues" dxfId="59" priority="57"/>
  </conditionalFormatting>
  <conditionalFormatting sqref="D31:G31">
    <cfRule type="duplicateValues" dxfId="58" priority="45"/>
  </conditionalFormatting>
  <conditionalFormatting sqref="D32:G32">
    <cfRule type="duplicateValues" dxfId="57" priority="33"/>
  </conditionalFormatting>
  <conditionalFormatting sqref="D33:G33">
    <cfRule type="duplicateValues" dxfId="56" priority="21"/>
  </conditionalFormatting>
  <conditionalFormatting sqref="D34:G34">
    <cfRule type="duplicateValues" dxfId="55" priority="10"/>
  </conditionalFormatting>
  <conditionalFormatting sqref="D35:G35">
    <cfRule type="duplicateValues" dxfId="54" priority="68"/>
  </conditionalFormatting>
  <conditionalFormatting sqref="D36:G36">
    <cfRule type="duplicateValues" dxfId="53" priority="56"/>
  </conditionalFormatting>
  <conditionalFormatting sqref="D37:G37">
    <cfRule type="duplicateValues" dxfId="52" priority="44"/>
  </conditionalFormatting>
  <conditionalFormatting sqref="D38:G38">
    <cfRule type="duplicateValues" dxfId="51" priority="32"/>
  </conditionalFormatting>
  <conditionalFormatting sqref="D39:G39">
    <cfRule type="duplicateValues" dxfId="50" priority="20"/>
  </conditionalFormatting>
  <conditionalFormatting sqref="D40:G40">
    <cfRule type="duplicateValues" dxfId="49" priority="9"/>
  </conditionalFormatting>
  <conditionalFormatting sqref="D41:G41">
    <cfRule type="duplicateValues" dxfId="48" priority="67"/>
  </conditionalFormatting>
  <conditionalFormatting sqref="D42:G42">
    <cfRule type="duplicateValues" dxfId="47" priority="55"/>
  </conditionalFormatting>
  <conditionalFormatting sqref="D43:G43">
    <cfRule type="duplicateValues" dxfId="46" priority="43"/>
  </conditionalFormatting>
  <conditionalFormatting sqref="D44:G44">
    <cfRule type="duplicateValues" dxfId="45" priority="31"/>
  </conditionalFormatting>
  <conditionalFormatting sqref="D45:G45">
    <cfRule type="duplicateValues" dxfId="44" priority="19"/>
  </conditionalFormatting>
  <conditionalFormatting sqref="D46:G46">
    <cfRule type="duplicateValues" dxfId="43" priority="8"/>
  </conditionalFormatting>
  <conditionalFormatting sqref="D47:G47">
    <cfRule type="duplicateValues" dxfId="42" priority="66"/>
  </conditionalFormatting>
  <conditionalFormatting sqref="D48:G48">
    <cfRule type="duplicateValues" dxfId="41" priority="54"/>
  </conditionalFormatting>
  <conditionalFormatting sqref="D49:G49">
    <cfRule type="duplicateValues" dxfId="40" priority="42"/>
  </conditionalFormatting>
  <conditionalFormatting sqref="D50:G50">
    <cfRule type="duplicateValues" dxfId="39" priority="18"/>
  </conditionalFormatting>
  <conditionalFormatting sqref="D51:G51">
    <cfRule type="duplicateValues" dxfId="38" priority="7"/>
  </conditionalFormatting>
  <conditionalFormatting sqref="D52:G52">
    <cfRule type="duplicateValues" dxfId="37" priority="65"/>
  </conditionalFormatting>
  <conditionalFormatting sqref="D53:G53">
    <cfRule type="duplicateValues" dxfId="36" priority="53"/>
  </conditionalFormatting>
  <conditionalFormatting sqref="D54:G54">
    <cfRule type="duplicateValues" dxfId="35" priority="41"/>
  </conditionalFormatting>
  <conditionalFormatting sqref="D55:G55">
    <cfRule type="duplicateValues" dxfId="34" priority="29"/>
  </conditionalFormatting>
  <conditionalFormatting sqref="D56:G56">
    <cfRule type="duplicateValues" dxfId="33" priority="17"/>
  </conditionalFormatting>
  <conditionalFormatting sqref="D57:G57">
    <cfRule type="duplicateValues" dxfId="32" priority="6"/>
  </conditionalFormatting>
  <conditionalFormatting sqref="D58:G58">
    <cfRule type="duplicateValues" dxfId="31" priority="64"/>
  </conditionalFormatting>
  <conditionalFormatting sqref="D59:G59">
    <cfRule type="duplicateValues" dxfId="30" priority="52"/>
  </conditionalFormatting>
  <conditionalFormatting sqref="D60:G60">
    <cfRule type="duplicateValues" dxfId="29" priority="40"/>
  </conditionalFormatting>
  <conditionalFormatting sqref="D61:G61">
    <cfRule type="duplicateValues" dxfId="28" priority="28"/>
  </conditionalFormatting>
  <conditionalFormatting sqref="D62:G62">
    <cfRule type="duplicateValues" dxfId="27" priority="16"/>
  </conditionalFormatting>
  <conditionalFormatting sqref="D63:G63">
    <cfRule type="duplicateValues" dxfId="26" priority="5"/>
  </conditionalFormatting>
  <conditionalFormatting sqref="D64:G64">
    <cfRule type="duplicateValues" dxfId="25" priority="63"/>
  </conditionalFormatting>
  <conditionalFormatting sqref="D65:G65">
    <cfRule type="duplicateValues" dxfId="24" priority="51"/>
  </conditionalFormatting>
  <conditionalFormatting sqref="D66:G66">
    <cfRule type="duplicateValues" dxfId="23" priority="39"/>
  </conditionalFormatting>
  <conditionalFormatting sqref="D67:G67">
    <cfRule type="duplicateValues" dxfId="22" priority="27"/>
  </conditionalFormatting>
  <conditionalFormatting sqref="D68:G68">
    <cfRule type="duplicateValues" dxfId="21" priority="15"/>
  </conditionalFormatting>
  <conditionalFormatting sqref="D69:G69">
    <cfRule type="duplicateValues" dxfId="20" priority="4"/>
  </conditionalFormatting>
  <conditionalFormatting sqref="D70:G70">
    <cfRule type="duplicateValues" dxfId="19" priority="62"/>
  </conditionalFormatting>
  <conditionalFormatting sqref="D71:G71">
    <cfRule type="duplicateValues" dxfId="18" priority="50"/>
  </conditionalFormatting>
  <conditionalFormatting sqref="D72:G72">
    <cfRule type="duplicateValues" dxfId="17" priority="38"/>
  </conditionalFormatting>
  <conditionalFormatting sqref="D73:G73">
    <cfRule type="duplicateValues" dxfId="16" priority="26"/>
  </conditionalFormatting>
  <conditionalFormatting sqref="D74:G74">
    <cfRule type="duplicateValues" dxfId="15" priority="14"/>
  </conditionalFormatting>
  <conditionalFormatting sqref="D75:G75">
    <cfRule type="duplicateValues" dxfId="14" priority="3"/>
  </conditionalFormatting>
  <conditionalFormatting sqref="D76:G76">
    <cfRule type="duplicateValues" dxfId="13" priority="61"/>
  </conditionalFormatting>
  <conditionalFormatting sqref="D77:G77">
    <cfRule type="duplicateValues" dxfId="12" priority="49"/>
  </conditionalFormatting>
  <conditionalFormatting sqref="D78:G78">
    <cfRule type="duplicateValues" dxfId="11" priority="37"/>
  </conditionalFormatting>
  <conditionalFormatting sqref="D79:G79">
    <cfRule type="duplicateValues" dxfId="10" priority="25"/>
  </conditionalFormatting>
  <conditionalFormatting sqref="D80:G80">
    <cfRule type="duplicateValues" dxfId="9" priority="13"/>
  </conditionalFormatting>
  <conditionalFormatting sqref="D81:G81">
    <cfRule type="duplicateValues" dxfId="8" priority="2"/>
  </conditionalFormatting>
  <conditionalFormatting sqref="D82:G82">
    <cfRule type="duplicateValues" dxfId="7" priority="60"/>
  </conditionalFormatting>
  <conditionalFormatting sqref="D83:G83">
    <cfRule type="duplicateValues" dxfId="6" priority="48"/>
  </conditionalFormatting>
  <conditionalFormatting sqref="D84:G84">
    <cfRule type="duplicateValues" dxfId="5" priority="36"/>
  </conditionalFormatting>
  <conditionalFormatting sqref="D85:G85">
    <cfRule type="duplicateValues" dxfId="4" priority="24"/>
  </conditionalFormatting>
  <conditionalFormatting sqref="E4:G6 D6 D4">
    <cfRule type="duplicateValues" dxfId="3" priority="86"/>
  </conditionalFormatting>
  <conditionalFormatting sqref="D52:H73">
    <cfRule type="duplicateValues" dxfId="2" priority="1"/>
  </conditionalFormatting>
  <conditionalFormatting sqref="I100:J100">
    <cfRule type="duplicateValues" dxfId="1" priority="167"/>
  </conditionalFormatting>
  <conditionalFormatting sqref="F10:G10 D10">
    <cfRule type="duplicateValues" dxfId="0" priority="171"/>
  </conditionalFormatting>
  <pageMargins left="1.0236220472440944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新识别</vt:lpstr>
      <vt:lpstr>剔除</vt:lpstr>
      <vt:lpstr>剔除!Print_Titles</vt:lpstr>
      <vt:lpstr>新识别!Print_Titles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2017-06-05T07:09:50Z</cp:lastPrinted>
  <dcterms:created xsi:type="dcterms:W3CDTF">2017-06-03T09:48:00Z</dcterms:created>
  <dcterms:modified xsi:type="dcterms:W3CDTF">2017-06-05T07:11:33Z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