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<sst xmlns="http://schemas.openxmlformats.org/spreadsheetml/2006/main" count="705" uniqueCount="356">
  <si>
    <t>2025年脱贫户家庭学生“雨露计划”第一批补助花名册</t>
  </si>
  <si>
    <t>序号</t>
  </si>
  <si>
    <t>乡(镇)</t>
  </si>
  <si>
    <t>学生姓名</t>
  </si>
  <si>
    <t>补助金额（元）</t>
  </si>
  <si>
    <t>槐芽镇</t>
  </si>
  <si>
    <t>潘俊宇</t>
  </si>
  <si>
    <t>金渠镇</t>
  </si>
  <si>
    <t>赵甲奇</t>
  </si>
  <si>
    <t>常兴镇</t>
  </si>
  <si>
    <t>侯欣晨</t>
  </si>
  <si>
    <t>齐镇</t>
  </si>
  <si>
    <t>刘飞扬</t>
  </si>
  <si>
    <t>侯思涵</t>
  </si>
  <si>
    <t>郭思彤</t>
  </si>
  <si>
    <t>崔子涵</t>
  </si>
  <si>
    <t>苏奥</t>
  </si>
  <si>
    <t>张诗雨</t>
  </si>
  <si>
    <t>王佳瑶</t>
  </si>
  <si>
    <t>籍伟峰</t>
  </si>
  <si>
    <t>刘欣茹</t>
  </si>
  <si>
    <t>高兴</t>
  </si>
  <si>
    <t>刘嘉晨</t>
  </si>
  <si>
    <t>魏启华</t>
  </si>
  <si>
    <t>胡琦</t>
  </si>
  <si>
    <t>解程程</t>
  </si>
  <si>
    <t>闵海茹</t>
  </si>
  <si>
    <t>魏晨希</t>
  </si>
  <si>
    <t>薛鹏桐</t>
  </si>
  <si>
    <t>范美琪</t>
  </si>
  <si>
    <t>吕晨阳</t>
  </si>
  <si>
    <t>李露</t>
  </si>
  <si>
    <t>祁冬雨</t>
  </si>
  <si>
    <t>孙子怡</t>
  </si>
  <si>
    <t>陈之函</t>
  </si>
  <si>
    <t>张梓璇</t>
  </si>
  <si>
    <t>黄振祥</t>
  </si>
  <si>
    <t>李赐勇</t>
  </si>
  <si>
    <t>张博</t>
  </si>
  <si>
    <t>张国俊</t>
  </si>
  <si>
    <t>张雯</t>
  </si>
  <si>
    <t>唐晓琴</t>
  </si>
  <si>
    <t>张舰杭</t>
  </si>
  <si>
    <t>任腾飞</t>
  </si>
  <si>
    <t>刘思彤</t>
  </si>
  <si>
    <t>魏民</t>
  </si>
  <si>
    <t>张佳妮</t>
  </si>
  <si>
    <t>聂刘轩</t>
  </si>
  <si>
    <t>首善街办</t>
  </si>
  <si>
    <t>全佳敏</t>
  </si>
  <si>
    <t>包佳美</t>
  </si>
  <si>
    <t>冉明正</t>
  </si>
  <si>
    <t>魏锦轩</t>
  </si>
  <si>
    <t>王一炜</t>
  </si>
  <si>
    <t>刘笠彤</t>
  </si>
  <si>
    <t>张玉蓉</t>
  </si>
  <si>
    <t>魏怡彤</t>
  </si>
  <si>
    <t>王煜</t>
  </si>
  <si>
    <t>孙亚蓉</t>
  </si>
  <si>
    <t>魏凯</t>
  </si>
  <si>
    <t>魏宇航</t>
  </si>
  <si>
    <t>牛思洋</t>
  </si>
  <si>
    <t>张淑敏</t>
  </si>
  <si>
    <t>贾文文</t>
  </si>
  <si>
    <t>杜康平</t>
  </si>
  <si>
    <t>崔鸽</t>
  </si>
  <si>
    <t>吴思远</t>
  </si>
  <si>
    <t>魏政东</t>
  </si>
  <si>
    <t>刘靖怡</t>
  </si>
  <si>
    <t>曹莹璐</t>
  </si>
  <si>
    <t>李小强</t>
  </si>
  <si>
    <t>张子豪</t>
  </si>
  <si>
    <t>魏嘉欣</t>
  </si>
  <si>
    <t>李欣昱</t>
  </si>
  <si>
    <t>营头镇</t>
  </si>
  <si>
    <t>廖文豪</t>
  </si>
  <si>
    <t>张晶</t>
  </si>
  <si>
    <t>邓泽轩</t>
  </si>
  <si>
    <t>马唯栋</t>
  </si>
  <si>
    <t>陈彤彤</t>
  </si>
  <si>
    <t>杨越</t>
  </si>
  <si>
    <t>杨子鑫</t>
  </si>
  <si>
    <t>汶宇骞</t>
  </si>
  <si>
    <t>达岳</t>
  </si>
  <si>
    <t>冯永祥</t>
  </si>
  <si>
    <t>汶义飞</t>
  </si>
  <si>
    <t>王少文</t>
  </si>
  <si>
    <t>闵惜缘</t>
  </si>
  <si>
    <t>吕佳豪</t>
  </si>
  <si>
    <t>汶伟鑫</t>
  </si>
  <si>
    <t>岳景轩</t>
  </si>
  <si>
    <t>鲜豆</t>
  </si>
  <si>
    <t>乔豆豆</t>
  </si>
  <si>
    <t>张欣彤</t>
  </si>
  <si>
    <t>李菁茹</t>
  </si>
  <si>
    <t>达晓菲</t>
  </si>
  <si>
    <t>王若彤</t>
  </si>
  <si>
    <t>汶世荣</t>
  </si>
  <si>
    <t>张景琪</t>
  </si>
  <si>
    <t>周洋</t>
  </si>
  <si>
    <t>史梓卓</t>
  </si>
  <si>
    <t>王思斯</t>
  </si>
  <si>
    <t>杜金雨</t>
  </si>
  <si>
    <t>王珍义</t>
  </si>
  <si>
    <t>付杰</t>
  </si>
  <si>
    <t>王宏</t>
  </si>
  <si>
    <t>鲁淑园</t>
  </si>
  <si>
    <t>魏瑶</t>
  </si>
  <si>
    <t>孙姿宇</t>
  </si>
  <si>
    <t>张若楠</t>
  </si>
  <si>
    <t>张倩仪</t>
  </si>
  <si>
    <t>陈宇航</t>
  </si>
  <si>
    <t>李易航</t>
  </si>
  <si>
    <t>祁雪</t>
  </si>
  <si>
    <t>于莹娟</t>
  </si>
  <si>
    <t>王宇航</t>
  </si>
  <si>
    <t>田斯祎</t>
  </si>
  <si>
    <t>韩俊</t>
  </si>
  <si>
    <t>赵伊恒</t>
  </si>
  <si>
    <t>达军锋</t>
  </si>
  <si>
    <t>代岭</t>
  </si>
  <si>
    <t>魏亚茹</t>
  </si>
  <si>
    <t>鲁瑞婷</t>
  </si>
  <si>
    <t>陈国强</t>
  </si>
  <si>
    <t>张可心</t>
  </si>
  <si>
    <t>魏亚芳</t>
  </si>
  <si>
    <t>赵杨</t>
  </si>
  <si>
    <t>王子轩</t>
  </si>
  <si>
    <t>张俊林</t>
  </si>
  <si>
    <t>张涵予</t>
  </si>
  <si>
    <t>杨立勇</t>
  </si>
  <si>
    <t>赵佳亮</t>
  </si>
  <si>
    <t>张馨文</t>
  </si>
  <si>
    <t>王伟华</t>
  </si>
  <si>
    <t>郭东旭</t>
  </si>
  <si>
    <t>郑珂</t>
  </si>
  <si>
    <t>黄坤</t>
  </si>
  <si>
    <t>朱嘉蕊</t>
  </si>
  <si>
    <t>朱宇飞</t>
  </si>
  <si>
    <t>袁俊杰</t>
  </si>
  <si>
    <t>张子恒</t>
  </si>
  <si>
    <t>邓怡天</t>
  </si>
  <si>
    <t>朱怡彤</t>
  </si>
  <si>
    <t>黄娜君</t>
  </si>
  <si>
    <t>王祎涵</t>
  </si>
  <si>
    <t>邓馨荣</t>
  </si>
  <si>
    <t>李嘉缘</t>
  </si>
  <si>
    <t>蒋峰</t>
  </si>
  <si>
    <t>赵悦任</t>
  </si>
  <si>
    <t>王思敏</t>
  </si>
  <si>
    <t>李怡容</t>
  </si>
  <si>
    <t>赵怡蓉</t>
  </si>
  <si>
    <t>赵垚桦</t>
  </si>
  <si>
    <t>汶春力</t>
  </si>
  <si>
    <t>侯佳奇</t>
  </si>
  <si>
    <t>马怡涵</t>
  </si>
  <si>
    <t>王艺卓</t>
  </si>
  <si>
    <t>杨小亮</t>
  </si>
  <si>
    <t>王宇</t>
  </si>
  <si>
    <t>蒋思雨</t>
  </si>
  <si>
    <t>达晨阳</t>
  </si>
  <si>
    <t>王佳琪</t>
  </si>
  <si>
    <t>王曦涵</t>
  </si>
  <si>
    <t>张欢莉</t>
  </si>
  <si>
    <t>李佳豪</t>
  </si>
  <si>
    <t>王叶茂</t>
  </si>
  <si>
    <t>李庚</t>
  </si>
  <si>
    <t>吴哲</t>
  </si>
  <si>
    <t>樊艺</t>
  </si>
  <si>
    <t>张佩龙</t>
  </si>
  <si>
    <t>汶佳琦</t>
  </si>
  <si>
    <t>李亦彤</t>
  </si>
  <si>
    <t>汪子暄</t>
  </si>
  <si>
    <t>杨昊昊</t>
  </si>
  <si>
    <t>张小雪</t>
  </si>
  <si>
    <t>张乐甜</t>
  </si>
  <si>
    <t>马晨阳</t>
  </si>
  <si>
    <t>杨博华</t>
  </si>
  <si>
    <t>尚团圆</t>
  </si>
  <si>
    <t>刘紫轩</t>
  </si>
  <si>
    <t>刘远航</t>
  </si>
  <si>
    <t>李卓轩</t>
  </si>
  <si>
    <t>白文强</t>
  </si>
  <si>
    <t>刘海洋</t>
  </si>
  <si>
    <t>王昕怡</t>
  </si>
  <si>
    <t>邓煜</t>
  </si>
  <si>
    <t>赵晨宇</t>
  </si>
  <si>
    <t>赵嘉欣</t>
  </si>
  <si>
    <t>汪嘉烨</t>
  </si>
  <si>
    <t>王彩香</t>
  </si>
  <si>
    <t>赵雯菲</t>
  </si>
  <si>
    <t>陈枝花</t>
  </si>
  <si>
    <t>孙佩妍</t>
  </si>
  <si>
    <t>严一凡</t>
  </si>
  <si>
    <t>罗云召</t>
  </si>
  <si>
    <t>杨俊</t>
  </si>
  <si>
    <t>赵紫怡</t>
  </si>
  <si>
    <t>闫倩希</t>
  </si>
  <si>
    <t>熊瑶</t>
  </si>
  <si>
    <t>赵泽玉</t>
  </si>
  <si>
    <t>陈宇</t>
  </si>
  <si>
    <t>闫雪</t>
  </si>
  <si>
    <t>许玲玲</t>
  </si>
  <si>
    <t>何程阳</t>
  </si>
  <si>
    <t>刘思航</t>
  </si>
  <si>
    <t>陈佳欣</t>
  </si>
  <si>
    <t>黄婧柔</t>
  </si>
  <si>
    <t>何佳欣</t>
  </si>
  <si>
    <t>马佳怡</t>
  </si>
  <si>
    <t>龚鑫</t>
  </si>
  <si>
    <t>侯浩杰</t>
  </si>
  <si>
    <t>李瑞雪</t>
  </si>
  <si>
    <t>杜涵宇</t>
  </si>
  <si>
    <t>李佳成</t>
  </si>
  <si>
    <t>王小涛</t>
  </si>
  <si>
    <t>朱瑞华</t>
  </si>
  <si>
    <t>屠晨刚</t>
  </si>
  <si>
    <t>常孜帆</t>
  </si>
  <si>
    <t>黎昊昱</t>
  </si>
  <si>
    <t>王欣玥</t>
  </si>
  <si>
    <t>安紫艺</t>
  </si>
  <si>
    <t>刘玉婷</t>
  </si>
  <si>
    <t>方思甜</t>
  </si>
  <si>
    <t>祁佳乐</t>
  </si>
  <si>
    <t>曹扬</t>
  </si>
  <si>
    <t>魏宁</t>
  </si>
  <si>
    <t>赵思媛</t>
  </si>
  <si>
    <t>朱旭倩</t>
  </si>
  <si>
    <t>周宁涛</t>
  </si>
  <si>
    <t>申怡洋</t>
  </si>
  <si>
    <t>徐子涵</t>
  </si>
  <si>
    <t>祁依兰</t>
  </si>
  <si>
    <t>侯瑞娟</t>
  </si>
  <si>
    <t>曹晶</t>
  </si>
  <si>
    <t>李辉</t>
  </si>
  <si>
    <t>祁智杰</t>
  </si>
  <si>
    <t>卢俊迪</t>
  </si>
  <si>
    <t>龚晨露</t>
  </si>
  <si>
    <t>孙欣怡</t>
  </si>
  <si>
    <t>赵思涵</t>
  </si>
  <si>
    <t>张洋</t>
  </si>
  <si>
    <t>冉镐祥</t>
  </si>
  <si>
    <t>张远扬</t>
  </si>
  <si>
    <t>祁鑫磊</t>
  </si>
  <si>
    <t>宋美欣</t>
  </si>
  <si>
    <t>孟雅婷</t>
  </si>
  <si>
    <t>李东阳</t>
  </si>
  <si>
    <t>侯欣悦</t>
  </si>
  <si>
    <t>白浩</t>
  </si>
  <si>
    <t>孟婉婷</t>
  </si>
  <si>
    <t>席文博</t>
  </si>
  <si>
    <t>李艺珍</t>
  </si>
  <si>
    <t>王浩璋</t>
  </si>
  <si>
    <t>赵子晨</t>
  </si>
  <si>
    <t>强家程</t>
  </si>
  <si>
    <t>张佳颖</t>
  </si>
  <si>
    <t>冯怡</t>
  </si>
  <si>
    <t>赵文帆</t>
  </si>
  <si>
    <t>孙世濠</t>
  </si>
  <si>
    <t>侯文锐</t>
  </si>
  <si>
    <t>任宝娟</t>
  </si>
  <si>
    <t>殷纪鹏飞</t>
  </si>
  <si>
    <t>吕圳浩</t>
  </si>
  <si>
    <t>赵玉娴</t>
  </si>
  <si>
    <t>胡珊维</t>
  </si>
  <si>
    <t>魏子君</t>
  </si>
  <si>
    <t>赵芳媛</t>
  </si>
  <si>
    <t>李乔</t>
  </si>
  <si>
    <t>王雨馨</t>
  </si>
  <si>
    <t>高景龙</t>
  </si>
  <si>
    <t>马晨英</t>
  </si>
  <si>
    <t>姜蕊苗</t>
  </si>
  <si>
    <t>刘莹</t>
  </si>
  <si>
    <t>侯嘉豪</t>
  </si>
  <si>
    <t>刘俊杰</t>
  </si>
  <si>
    <t>孙嘉武</t>
  </si>
  <si>
    <t>权娅茹</t>
  </si>
  <si>
    <t>马析呈</t>
  </si>
  <si>
    <t>张金凡</t>
  </si>
  <si>
    <t>肖与乐</t>
  </si>
  <si>
    <t>许晓俊</t>
  </si>
  <si>
    <t>孟珂豪</t>
  </si>
  <si>
    <t>张银凡</t>
  </si>
  <si>
    <t>孙佳谊</t>
  </si>
  <si>
    <t>李乐</t>
  </si>
  <si>
    <t>杨蔷</t>
  </si>
  <si>
    <t>陈思敏</t>
  </si>
  <si>
    <t>韩思阳</t>
  </si>
  <si>
    <t>崔家齐</t>
  </si>
  <si>
    <t>程国杰</t>
  </si>
  <si>
    <t>王博航</t>
  </si>
  <si>
    <t>樊毅伟</t>
  </si>
  <si>
    <t>田馨</t>
  </si>
  <si>
    <t>首善镇</t>
  </si>
  <si>
    <t>孟卓婷</t>
  </si>
  <si>
    <t>马银行</t>
  </si>
  <si>
    <t>韩幸</t>
  </si>
  <si>
    <t>许睿阳</t>
  </si>
  <si>
    <t>赵俊杰</t>
  </si>
  <si>
    <t>何宇涵</t>
  </si>
  <si>
    <t>侯思恒</t>
  </si>
  <si>
    <t>李淳霖</t>
  </si>
  <si>
    <t>汶楷</t>
  </si>
  <si>
    <t>赵杰</t>
  </si>
  <si>
    <t>侯嘉木</t>
  </si>
  <si>
    <t>许欣雨</t>
  </si>
  <si>
    <t>刘芳利</t>
  </si>
  <si>
    <t>刘丹</t>
  </si>
  <si>
    <t>白东伟</t>
  </si>
  <si>
    <t>廉瑞</t>
  </si>
  <si>
    <t>王一博</t>
  </si>
  <si>
    <t>张宇</t>
  </si>
  <si>
    <t>王毅</t>
  </si>
  <si>
    <t>王军泰</t>
  </si>
  <si>
    <t>王兆轩</t>
  </si>
  <si>
    <t>黄菊</t>
  </si>
  <si>
    <t>赵思圆</t>
  </si>
  <si>
    <t>张艺扬</t>
  </si>
  <si>
    <t>李泽栋</t>
  </si>
  <si>
    <t>张萌</t>
  </si>
  <si>
    <t>李星月</t>
  </si>
  <si>
    <t>李涵浩宇</t>
  </si>
  <si>
    <t>刘小樟</t>
  </si>
  <si>
    <t>汪红多</t>
  </si>
  <si>
    <t>李家宇</t>
  </si>
  <si>
    <t>杜妍</t>
  </si>
  <si>
    <t>李子恒</t>
  </si>
  <si>
    <t>王志婷</t>
  </si>
  <si>
    <t>李乐桐</t>
  </si>
  <si>
    <t>杨博</t>
  </si>
  <si>
    <t>任邵涵</t>
  </si>
  <si>
    <t>陈萱瑚</t>
  </si>
  <si>
    <t>李才</t>
  </si>
  <si>
    <t>田诗语</t>
  </si>
  <si>
    <t>白西林</t>
  </si>
  <si>
    <t>张岚鑫</t>
  </si>
  <si>
    <t>李政轩</t>
  </si>
  <si>
    <t>刘永航</t>
  </si>
  <si>
    <t>汤峪镇</t>
  </si>
  <si>
    <t>张杰</t>
  </si>
  <si>
    <t>康亿悦</t>
  </si>
  <si>
    <t>杨子豪</t>
  </si>
  <si>
    <t>魏昊</t>
  </si>
  <si>
    <t>孟一鑫</t>
  </si>
  <si>
    <t>杜凯米</t>
  </si>
  <si>
    <t>李元波</t>
  </si>
  <si>
    <t>任桥瑞</t>
  </si>
  <si>
    <t>禄琦</t>
  </si>
  <si>
    <t>宫鹏博</t>
  </si>
  <si>
    <t>李婧怡</t>
  </si>
  <si>
    <t>吴静</t>
  </si>
  <si>
    <t>李恒</t>
  </si>
  <si>
    <t>雷思雨</t>
  </si>
  <si>
    <t>李庚儒</t>
  </si>
  <si>
    <t>崔倩茹</t>
  </si>
  <si>
    <t>刘博研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</si>
</sst>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abSelected="1" workbookViewId="0">
      <selection activeCell="A1" sqref="A1:P1"/>
    </sheetView>
  </sheetViews>
  <sheetFormatPr defaultColWidth="10" defaultRowHeight="15.6"/>
  <cols>
    <col min="1" max="1" width="6.85185185185185" style="1" customWidth="1"/>
    <col min="2" max="4" width="8.55555555555556" style="1" customWidth="1"/>
    <col min="5" max="5" width="6.94444444444444" style="1" customWidth="1"/>
    <col min="6" max="8" width="8.55555555555556" style="1" customWidth="1"/>
    <col min="9" max="9" width="6.85185185185185" style="1" customWidth="1"/>
    <col min="10" max="15" width="8.55555555555556" style="1" customWidth="1"/>
    <col min="16" max="16384" width="10" style="1"/>
  </cols>
  <sheetData>
    <row r="1" s="1" customFormat="1" ht="4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"/>
    </row>
    <row r="2" s="1" customFormat="1" ht="34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3" t="s">
        <v>1</v>
      </c>
      <c r="F2" s="3" t="s">
        <v>2</v>
      </c>
      <c r="G2" s="3" t="s">
        <v>3</v>
      </c>
      <c r="H2" s="4" t="s">
        <v>4</v>
      </c>
      <c r="I2" s="3" t="s">
        <v>1</v>
      </c>
      <c r="J2" s="3" t="s">
        <v>2</v>
      </c>
      <c r="K2" s="3" t="s">
        <v>3</v>
      </c>
      <c r="L2" s="4" t="s">
        <v>4</v>
      </c>
      <c r="M2" s="3" t="s">
        <v>1</v>
      </c>
      <c r="N2" s="3" t="s">
        <v>2</v>
      </c>
      <c r="O2" s="3" t="s">
        <v>3</v>
      </c>
      <c r="P2" s="17" t="s">
        <v>4</v>
      </c>
    </row>
    <row r="3" s="1" customFormat="1" ht="15.3" customHeight="1" spans="1:16">
      <c r="A3" s="5">
        <v>1</v>
      </c>
      <c r="B3" s="5" t="s">
        <v>5</v>
      </c>
      <c r="C3" s="6" t="s">
        <v>6</v>
      </c>
      <c r="D3" s="7">
        <v>3000</v>
      </c>
      <c r="E3" s="5">
        <v>87</v>
      </c>
      <c r="F3" s="5" t="s">
        <v>7</v>
      </c>
      <c r="G3" s="6" t="s">
        <v>8</v>
      </c>
      <c r="H3" s="7">
        <v>3000</v>
      </c>
      <c r="I3" s="5">
        <v>173</v>
      </c>
      <c r="J3" s="10" t="s">
        <v>9</v>
      </c>
      <c r="K3" s="18" t="s">
        <v>10</v>
      </c>
      <c r="L3" s="7">
        <v>3000</v>
      </c>
      <c r="M3" s="5">
        <v>259</v>
      </c>
      <c r="N3" s="10" t="s">
        <v>11</v>
      </c>
      <c r="O3" s="15" t="s">
        <v>12</v>
      </c>
      <c r="P3" s="7">
        <v>3000</v>
      </c>
    </row>
    <row r="4" s="1" customFormat="1" ht="15.3" customHeight="1" spans="1:16">
      <c r="A4" s="5">
        <v>2</v>
      </c>
      <c r="B4" s="5" t="s">
        <v>5</v>
      </c>
      <c r="C4" s="6" t="s">
        <v>13</v>
      </c>
      <c r="D4" s="7">
        <v>3000</v>
      </c>
      <c r="E4" s="5">
        <v>88</v>
      </c>
      <c r="F4" s="5" t="s">
        <v>7</v>
      </c>
      <c r="G4" s="6" t="s">
        <v>14</v>
      </c>
      <c r="H4" s="7">
        <v>3000</v>
      </c>
      <c r="I4" s="5">
        <v>174</v>
      </c>
      <c r="J4" s="19" t="s">
        <v>9</v>
      </c>
      <c r="K4" s="20" t="s">
        <v>15</v>
      </c>
      <c r="L4" s="7">
        <v>3000</v>
      </c>
      <c r="M4" s="5">
        <v>260</v>
      </c>
      <c r="N4" s="10" t="s">
        <v>11</v>
      </c>
      <c r="O4" s="14" t="s">
        <v>16</v>
      </c>
      <c r="P4" s="7">
        <v>3000</v>
      </c>
    </row>
    <row r="5" s="1" customFormat="1" ht="15.3" customHeight="1" spans="1:16">
      <c r="A5" s="5">
        <v>3</v>
      </c>
      <c r="B5" s="5" t="s">
        <v>5</v>
      </c>
      <c r="C5" s="8" t="s">
        <v>17</v>
      </c>
      <c r="D5" s="7">
        <v>3000</v>
      </c>
      <c r="E5" s="5">
        <v>89</v>
      </c>
      <c r="F5" s="5" t="s">
        <v>7</v>
      </c>
      <c r="G5" s="6" t="s">
        <v>18</v>
      </c>
      <c r="H5" s="7">
        <v>3000</v>
      </c>
      <c r="I5" s="5">
        <v>175</v>
      </c>
      <c r="J5" s="21" t="s">
        <v>9</v>
      </c>
      <c r="K5" s="18" t="s">
        <v>19</v>
      </c>
      <c r="L5" s="7">
        <v>3000</v>
      </c>
      <c r="M5" s="5">
        <v>261</v>
      </c>
      <c r="N5" s="10" t="s">
        <v>11</v>
      </c>
      <c r="O5" s="13" t="s">
        <v>20</v>
      </c>
      <c r="P5" s="7">
        <v>3000</v>
      </c>
    </row>
    <row r="6" s="1" customFormat="1" ht="15.3" customHeight="1" spans="1:16">
      <c r="A6" s="5">
        <v>4</v>
      </c>
      <c r="B6" s="5" t="s">
        <v>5</v>
      </c>
      <c r="C6" s="6" t="s">
        <v>21</v>
      </c>
      <c r="D6" s="7">
        <v>3000</v>
      </c>
      <c r="E6" s="5">
        <v>90</v>
      </c>
      <c r="F6" s="5" t="s">
        <v>7</v>
      </c>
      <c r="G6" s="6" t="s">
        <v>22</v>
      </c>
      <c r="H6" s="7">
        <v>3000</v>
      </c>
      <c r="I6" s="5">
        <v>176</v>
      </c>
      <c r="J6" s="22" t="s">
        <v>9</v>
      </c>
      <c r="K6" s="23" t="s">
        <v>23</v>
      </c>
      <c r="L6" s="7">
        <v>3000</v>
      </c>
      <c r="M6" s="5">
        <v>262</v>
      </c>
      <c r="N6" s="10" t="s">
        <v>11</v>
      </c>
      <c r="O6" s="15" t="s">
        <v>24</v>
      </c>
      <c r="P6" s="7">
        <v>3000</v>
      </c>
    </row>
    <row r="7" s="1" customFormat="1" ht="15.3" customHeight="1" spans="1:16">
      <c r="A7" s="5">
        <v>5</v>
      </c>
      <c r="B7" s="5" t="s">
        <v>5</v>
      </c>
      <c r="C7" s="6" t="s">
        <v>25</v>
      </c>
      <c r="D7" s="7">
        <v>3000</v>
      </c>
      <c r="E7" s="5">
        <v>91</v>
      </c>
      <c r="F7" s="5" t="s">
        <v>7</v>
      </c>
      <c r="G7" s="6" t="s">
        <v>26</v>
      </c>
      <c r="H7" s="7">
        <v>3000</v>
      </c>
      <c r="I7" s="5">
        <v>177</v>
      </c>
      <c r="J7" s="22" t="s">
        <v>9</v>
      </c>
      <c r="K7" s="23" t="s">
        <v>27</v>
      </c>
      <c r="L7" s="7">
        <v>3000</v>
      </c>
      <c r="M7" s="5">
        <v>263</v>
      </c>
      <c r="N7" s="10" t="s">
        <v>11</v>
      </c>
      <c r="O7" s="14" t="s">
        <v>28</v>
      </c>
      <c r="P7" s="7">
        <v>3000</v>
      </c>
    </row>
    <row r="8" s="1" customFormat="1" ht="15.3" customHeight="1" spans="1:16">
      <c r="A8" s="5">
        <v>6</v>
      </c>
      <c r="B8" s="5" t="s">
        <v>5</v>
      </c>
      <c r="C8" s="8" t="s">
        <v>29</v>
      </c>
      <c r="D8" s="7">
        <v>3000</v>
      </c>
      <c r="E8" s="5">
        <v>92</v>
      </c>
      <c r="F8" s="5" t="s">
        <v>7</v>
      </c>
      <c r="G8" s="6" t="s">
        <v>30</v>
      </c>
      <c r="H8" s="7">
        <v>3000</v>
      </c>
      <c r="I8" s="5">
        <v>178</v>
      </c>
      <c r="J8" s="12" t="s">
        <v>9</v>
      </c>
      <c r="K8" s="23" t="s">
        <v>31</v>
      </c>
      <c r="L8" s="7">
        <v>3000</v>
      </c>
      <c r="M8" s="5">
        <v>264</v>
      </c>
      <c r="N8" s="10" t="s">
        <v>11</v>
      </c>
      <c r="O8" s="11" t="s">
        <v>32</v>
      </c>
      <c r="P8" s="7">
        <v>3000</v>
      </c>
    </row>
    <row r="9" s="1" customFormat="1" ht="15.3" customHeight="1" spans="1:16">
      <c r="A9" s="5">
        <v>7</v>
      </c>
      <c r="B9" s="5" t="s">
        <v>5</v>
      </c>
      <c r="C9" s="6" t="s">
        <v>33</v>
      </c>
      <c r="D9" s="7">
        <v>3000</v>
      </c>
      <c r="E9" s="5">
        <v>93</v>
      </c>
      <c r="F9" s="5" t="s">
        <v>7</v>
      </c>
      <c r="G9" s="6" t="s">
        <v>34</v>
      </c>
      <c r="H9" s="7">
        <v>3000</v>
      </c>
      <c r="I9" s="5">
        <v>179</v>
      </c>
      <c r="J9" s="12" t="s">
        <v>9</v>
      </c>
      <c r="K9" s="23" t="s">
        <v>35</v>
      </c>
      <c r="L9" s="7">
        <v>3000</v>
      </c>
      <c r="M9" s="5">
        <v>265</v>
      </c>
      <c r="N9" s="10" t="s">
        <v>11</v>
      </c>
      <c r="O9" s="14" t="s">
        <v>36</v>
      </c>
      <c r="P9" s="7">
        <v>3000</v>
      </c>
    </row>
    <row r="10" s="1" customFormat="1" ht="15.3" customHeight="1" spans="1:16">
      <c r="A10" s="5">
        <v>8</v>
      </c>
      <c r="B10" s="5" t="s">
        <v>5</v>
      </c>
      <c r="C10" s="6" t="s">
        <v>37</v>
      </c>
      <c r="D10" s="7">
        <v>3000</v>
      </c>
      <c r="E10" s="5">
        <v>94</v>
      </c>
      <c r="F10" s="5" t="s">
        <v>7</v>
      </c>
      <c r="G10" s="6" t="s">
        <v>38</v>
      </c>
      <c r="H10" s="7">
        <v>3000</v>
      </c>
      <c r="I10" s="5">
        <v>180</v>
      </c>
      <c r="J10" s="22" t="s">
        <v>9</v>
      </c>
      <c r="K10" s="23" t="s">
        <v>39</v>
      </c>
      <c r="L10" s="7">
        <v>3000</v>
      </c>
      <c r="M10" s="5">
        <v>266</v>
      </c>
      <c r="N10" s="10" t="s">
        <v>11</v>
      </c>
      <c r="O10" s="14" t="s">
        <v>40</v>
      </c>
      <c r="P10" s="7">
        <v>3000</v>
      </c>
    </row>
    <row r="11" s="1" customFormat="1" ht="15.3" customHeight="1" spans="1:16">
      <c r="A11" s="5">
        <v>9</v>
      </c>
      <c r="B11" s="5" t="s">
        <v>5</v>
      </c>
      <c r="C11" s="6" t="s">
        <v>41</v>
      </c>
      <c r="D11" s="7">
        <v>3000</v>
      </c>
      <c r="E11" s="5">
        <v>95</v>
      </c>
      <c r="F11" s="5" t="s">
        <v>7</v>
      </c>
      <c r="G11" s="6" t="s">
        <v>42</v>
      </c>
      <c r="H11" s="7">
        <v>3000</v>
      </c>
      <c r="I11" s="5">
        <v>181</v>
      </c>
      <c r="J11" s="22" t="s">
        <v>9</v>
      </c>
      <c r="K11" s="23" t="s">
        <v>43</v>
      </c>
      <c r="L11" s="7">
        <v>3000</v>
      </c>
      <c r="M11" s="5">
        <v>267</v>
      </c>
      <c r="N11" s="10" t="s">
        <v>11</v>
      </c>
      <c r="O11" s="11" t="s">
        <v>44</v>
      </c>
      <c r="P11" s="7">
        <v>3000</v>
      </c>
    </row>
    <row r="12" s="1" customFormat="1" ht="15.3" customHeight="1" spans="1:16">
      <c r="A12" s="5">
        <v>10</v>
      </c>
      <c r="B12" s="5" t="s">
        <v>5</v>
      </c>
      <c r="C12" s="6" t="s">
        <v>45</v>
      </c>
      <c r="D12" s="7">
        <v>3000</v>
      </c>
      <c r="E12" s="5">
        <v>96</v>
      </c>
      <c r="F12" s="5" t="s">
        <v>7</v>
      </c>
      <c r="G12" s="6" t="s">
        <v>46</v>
      </c>
      <c r="H12" s="7">
        <v>3000</v>
      </c>
      <c r="I12" s="5">
        <v>182</v>
      </c>
      <c r="J12" s="12" t="s">
        <v>9</v>
      </c>
      <c r="K12" s="23" t="s">
        <v>47</v>
      </c>
      <c r="L12" s="7">
        <v>3000</v>
      </c>
      <c r="M12" s="5">
        <v>268</v>
      </c>
      <c r="N12" s="12" t="s">
        <v>48</v>
      </c>
      <c r="O12" s="24" t="s">
        <v>49</v>
      </c>
      <c r="P12" s="7">
        <v>3000</v>
      </c>
    </row>
    <row r="13" s="1" customFormat="1" ht="15.3" customHeight="1" spans="1:16">
      <c r="A13" s="5">
        <v>11</v>
      </c>
      <c r="B13" s="5" t="s">
        <v>5</v>
      </c>
      <c r="C13" s="6" t="s">
        <v>50</v>
      </c>
      <c r="D13" s="7">
        <v>3000</v>
      </c>
      <c r="E13" s="5">
        <v>97</v>
      </c>
      <c r="F13" s="5" t="s">
        <v>7</v>
      </c>
      <c r="G13" s="6" t="s">
        <v>51</v>
      </c>
      <c r="H13" s="7">
        <v>3000</v>
      </c>
      <c r="I13" s="5">
        <v>183</v>
      </c>
      <c r="J13" s="12" t="s">
        <v>9</v>
      </c>
      <c r="K13" s="23" t="s">
        <v>52</v>
      </c>
      <c r="L13" s="7">
        <v>3000</v>
      </c>
      <c r="M13" s="5">
        <v>269</v>
      </c>
      <c r="N13" s="12" t="s">
        <v>48</v>
      </c>
      <c r="O13" s="24" t="s">
        <v>53</v>
      </c>
      <c r="P13" s="7">
        <v>3000</v>
      </c>
    </row>
    <row r="14" s="1" customFormat="1" ht="15.3" customHeight="1" spans="1:16">
      <c r="A14" s="5">
        <v>12</v>
      </c>
      <c r="B14" s="5" t="s">
        <v>5</v>
      </c>
      <c r="C14" s="6" t="s">
        <v>54</v>
      </c>
      <c r="D14" s="7">
        <v>3000</v>
      </c>
      <c r="E14" s="5">
        <v>98</v>
      </c>
      <c r="F14" s="5" t="s">
        <v>7</v>
      </c>
      <c r="G14" s="6" t="s">
        <v>55</v>
      </c>
      <c r="H14" s="7">
        <v>3000</v>
      </c>
      <c r="I14" s="5">
        <v>184</v>
      </c>
      <c r="J14" s="22" t="s">
        <v>9</v>
      </c>
      <c r="K14" s="23" t="s">
        <v>56</v>
      </c>
      <c r="L14" s="7">
        <v>3000</v>
      </c>
      <c r="M14" s="5">
        <v>270</v>
      </c>
      <c r="N14" s="12" t="s">
        <v>48</v>
      </c>
      <c r="O14" s="23" t="s">
        <v>57</v>
      </c>
      <c r="P14" s="7">
        <v>3000</v>
      </c>
    </row>
    <row r="15" s="1" customFormat="1" ht="15.3" customHeight="1" spans="1:16">
      <c r="A15" s="5">
        <v>13</v>
      </c>
      <c r="B15" s="5" t="s">
        <v>5</v>
      </c>
      <c r="C15" s="6" t="s">
        <v>58</v>
      </c>
      <c r="D15" s="7">
        <v>3000</v>
      </c>
      <c r="E15" s="5">
        <v>99</v>
      </c>
      <c r="F15" s="5" t="s">
        <v>7</v>
      </c>
      <c r="G15" s="6" t="s">
        <v>59</v>
      </c>
      <c r="H15" s="7">
        <v>3000</v>
      </c>
      <c r="I15" s="5">
        <v>185</v>
      </c>
      <c r="J15" s="22" t="s">
        <v>9</v>
      </c>
      <c r="K15" s="23" t="s">
        <v>60</v>
      </c>
      <c r="L15" s="7">
        <v>3000</v>
      </c>
      <c r="M15" s="5">
        <v>271</v>
      </c>
      <c r="N15" s="12" t="s">
        <v>48</v>
      </c>
      <c r="O15" s="23" t="s">
        <v>61</v>
      </c>
      <c r="P15" s="7">
        <v>3000</v>
      </c>
    </row>
    <row r="16" s="1" customFormat="1" ht="15.3" customHeight="1" spans="1:16">
      <c r="A16" s="5">
        <v>14</v>
      </c>
      <c r="B16" s="5" t="s">
        <v>5</v>
      </c>
      <c r="C16" s="9" t="s">
        <v>62</v>
      </c>
      <c r="D16" s="7">
        <v>3000</v>
      </c>
      <c r="E16" s="5">
        <v>100</v>
      </c>
      <c r="F16" s="5" t="s">
        <v>7</v>
      </c>
      <c r="G16" s="6" t="s">
        <v>63</v>
      </c>
      <c r="H16" s="7">
        <v>3000</v>
      </c>
      <c r="I16" s="5">
        <v>186</v>
      </c>
      <c r="J16" s="12" t="s">
        <v>9</v>
      </c>
      <c r="K16" s="23" t="s">
        <v>64</v>
      </c>
      <c r="L16" s="7">
        <v>3000</v>
      </c>
      <c r="M16" s="5">
        <v>272</v>
      </c>
      <c r="N16" s="12" t="s">
        <v>48</v>
      </c>
      <c r="O16" s="13" t="s">
        <v>65</v>
      </c>
      <c r="P16" s="7">
        <v>3000</v>
      </c>
    </row>
    <row r="17" s="1" customFormat="1" ht="15.3" customHeight="1" spans="1:16">
      <c r="A17" s="5">
        <v>15</v>
      </c>
      <c r="B17" s="5" t="s">
        <v>5</v>
      </c>
      <c r="C17" s="8" t="s">
        <v>66</v>
      </c>
      <c r="D17" s="7">
        <v>3000</v>
      </c>
      <c r="E17" s="5">
        <v>101</v>
      </c>
      <c r="F17" s="5" t="s">
        <v>7</v>
      </c>
      <c r="G17" s="6" t="s">
        <v>67</v>
      </c>
      <c r="H17" s="7">
        <v>3000</v>
      </c>
      <c r="I17" s="5">
        <v>187</v>
      </c>
      <c r="J17" s="12" t="s">
        <v>9</v>
      </c>
      <c r="K17" s="23" t="s">
        <v>68</v>
      </c>
      <c r="L17" s="7">
        <v>3000</v>
      </c>
      <c r="M17" s="5">
        <v>273</v>
      </c>
      <c r="N17" s="12" t="s">
        <v>48</v>
      </c>
      <c r="O17" s="23" t="s">
        <v>69</v>
      </c>
      <c r="P17" s="7">
        <v>3000</v>
      </c>
    </row>
    <row r="18" s="1" customFormat="1" ht="15.3" customHeight="1" spans="1:16">
      <c r="A18" s="5">
        <v>16</v>
      </c>
      <c r="B18" s="5" t="s">
        <v>5</v>
      </c>
      <c r="C18" s="8" t="s">
        <v>70</v>
      </c>
      <c r="D18" s="7">
        <v>3000</v>
      </c>
      <c r="E18" s="5">
        <v>102</v>
      </c>
      <c r="F18" s="5" t="s">
        <v>7</v>
      </c>
      <c r="G18" s="6" t="s">
        <v>71</v>
      </c>
      <c r="H18" s="7">
        <v>3000</v>
      </c>
      <c r="I18" s="5">
        <v>188</v>
      </c>
      <c r="J18" s="22" t="s">
        <v>9</v>
      </c>
      <c r="K18" s="23" t="s">
        <v>72</v>
      </c>
      <c r="L18" s="7">
        <v>3000</v>
      </c>
      <c r="M18" s="5">
        <v>274</v>
      </c>
      <c r="N18" s="12" t="s">
        <v>48</v>
      </c>
      <c r="O18" s="23" t="s">
        <v>73</v>
      </c>
      <c r="P18" s="7">
        <v>3000</v>
      </c>
    </row>
    <row r="19" s="1" customFormat="1" ht="15.3" customHeight="1" spans="1:16">
      <c r="A19" s="5">
        <v>17</v>
      </c>
      <c r="B19" s="5" t="s">
        <v>74</v>
      </c>
      <c r="C19" s="6" t="s">
        <v>75</v>
      </c>
      <c r="D19" s="7">
        <v>3000</v>
      </c>
      <c r="E19" s="5">
        <v>103</v>
      </c>
      <c r="F19" s="5" t="s">
        <v>7</v>
      </c>
      <c r="G19" s="6" t="s">
        <v>76</v>
      </c>
      <c r="H19" s="7">
        <v>3000</v>
      </c>
      <c r="I19" s="5">
        <v>189</v>
      </c>
      <c r="J19" s="22" t="s">
        <v>9</v>
      </c>
      <c r="K19" s="23" t="s">
        <v>77</v>
      </c>
      <c r="L19" s="7">
        <v>3000</v>
      </c>
      <c r="M19" s="5">
        <v>275</v>
      </c>
      <c r="N19" s="12" t="s">
        <v>48</v>
      </c>
      <c r="O19" s="23" t="s">
        <v>78</v>
      </c>
      <c r="P19" s="7">
        <v>3000</v>
      </c>
    </row>
    <row r="20" s="1" customFormat="1" ht="15.3" customHeight="1" spans="1:16">
      <c r="A20" s="5">
        <v>18</v>
      </c>
      <c r="B20" s="5" t="s">
        <v>74</v>
      </c>
      <c r="C20" s="6" t="s">
        <v>79</v>
      </c>
      <c r="D20" s="7">
        <v>3000</v>
      </c>
      <c r="E20" s="5">
        <v>104</v>
      </c>
      <c r="F20" s="5" t="s">
        <v>7</v>
      </c>
      <c r="G20" s="6" t="s">
        <v>80</v>
      </c>
      <c r="H20" s="7">
        <v>3000</v>
      </c>
      <c r="I20" s="5">
        <v>190</v>
      </c>
      <c r="J20" s="12" t="s">
        <v>9</v>
      </c>
      <c r="K20" s="23" t="s">
        <v>81</v>
      </c>
      <c r="L20" s="7">
        <v>3000</v>
      </c>
      <c r="M20" s="5">
        <v>276</v>
      </c>
      <c r="N20" s="12" t="s">
        <v>48</v>
      </c>
      <c r="O20" s="23" t="s">
        <v>82</v>
      </c>
      <c r="P20" s="7">
        <v>3000</v>
      </c>
    </row>
    <row r="21" s="1" customFormat="1" ht="15.3" customHeight="1" spans="1:16">
      <c r="A21" s="5">
        <v>19</v>
      </c>
      <c r="B21" s="5" t="s">
        <v>74</v>
      </c>
      <c r="C21" s="6" t="s">
        <v>83</v>
      </c>
      <c r="D21" s="7">
        <v>3000</v>
      </c>
      <c r="E21" s="5">
        <v>105</v>
      </c>
      <c r="F21" s="5" t="s">
        <v>7</v>
      </c>
      <c r="G21" s="6" t="s">
        <v>84</v>
      </c>
      <c r="H21" s="7">
        <v>3000</v>
      </c>
      <c r="I21" s="5">
        <v>191</v>
      </c>
      <c r="J21" s="12" t="s">
        <v>9</v>
      </c>
      <c r="K21" s="23" t="s">
        <v>85</v>
      </c>
      <c r="L21" s="7">
        <v>3000</v>
      </c>
      <c r="M21" s="5">
        <v>277</v>
      </c>
      <c r="N21" s="12" t="s">
        <v>48</v>
      </c>
      <c r="O21" s="24" t="s">
        <v>86</v>
      </c>
      <c r="P21" s="7">
        <v>3000</v>
      </c>
    </row>
    <row r="22" s="1" customFormat="1" ht="15.3" customHeight="1" spans="1:16">
      <c r="A22" s="5">
        <v>20</v>
      </c>
      <c r="B22" s="5" t="s">
        <v>74</v>
      </c>
      <c r="C22" s="6" t="s">
        <v>87</v>
      </c>
      <c r="D22" s="7">
        <v>3000</v>
      </c>
      <c r="E22" s="5">
        <v>106</v>
      </c>
      <c r="F22" s="5" t="s">
        <v>7</v>
      </c>
      <c r="G22" s="6" t="s">
        <v>88</v>
      </c>
      <c r="H22" s="7">
        <v>3000</v>
      </c>
      <c r="I22" s="5">
        <v>192</v>
      </c>
      <c r="J22" s="22" t="s">
        <v>9</v>
      </c>
      <c r="K22" s="23" t="s">
        <v>89</v>
      </c>
      <c r="L22" s="7">
        <v>3000</v>
      </c>
      <c r="M22" s="5">
        <v>278</v>
      </c>
      <c r="N22" s="12" t="s">
        <v>48</v>
      </c>
      <c r="O22" s="23" t="s">
        <v>90</v>
      </c>
      <c r="P22" s="7">
        <v>3000</v>
      </c>
    </row>
    <row r="23" s="1" customFormat="1" ht="15.3" customHeight="1" spans="1:16">
      <c r="A23" s="5">
        <v>21</v>
      </c>
      <c r="B23" s="5" t="s">
        <v>74</v>
      </c>
      <c r="C23" s="6" t="s">
        <v>91</v>
      </c>
      <c r="D23" s="7">
        <v>3000</v>
      </c>
      <c r="E23" s="5">
        <v>107</v>
      </c>
      <c r="F23" s="5" t="s">
        <v>7</v>
      </c>
      <c r="G23" s="6" t="s">
        <v>92</v>
      </c>
      <c r="H23" s="7">
        <v>3000</v>
      </c>
      <c r="I23" s="5">
        <v>193</v>
      </c>
      <c r="J23" s="22" t="s">
        <v>9</v>
      </c>
      <c r="K23" s="23" t="s">
        <v>93</v>
      </c>
      <c r="L23" s="7">
        <v>3000</v>
      </c>
      <c r="M23" s="5">
        <v>279</v>
      </c>
      <c r="N23" s="12" t="s">
        <v>48</v>
      </c>
      <c r="O23" s="23" t="s">
        <v>94</v>
      </c>
      <c r="P23" s="7">
        <v>3000</v>
      </c>
    </row>
    <row r="24" s="1" customFormat="1" ht="15.3" customHeight="1" spans="1:16">
      <c r="A24" s="5">
        <v>22</v>
      </c>
      <c r="B24" s="5" t="s">
        <v>74</v>
      </c>
      <c r="C24" s="6" t="s">
        <v>95</v>
      </c>
      <c r="D24" s="7">
        <v>3000</v>
      </c>
      <c r="E24" s="5">
        <v>108</v>
      </c>
      <c r="F24" s="5" t="s">
        <v>7</v>
      </c>
      <c r="G24" s="6" t="s">
        <v>96</v>
      </c>
      <c r="H24" s="7">
        <v>3000</v>
      </c>
      <c r="I24" s="5">
        <v>194</v>
      </c>
      <c r="J24" s="12" t="s">
        <v>9</v>
      </c>
      <c r="K24" s="23" t="s">
        <v>97</v>
      </c>
      <c r="L24" s="7">
        <v>3000</v>
      </c>
      <c r="M24" s="5">
        <v>280</v>
      </c>
      <c r="N24" s="12" t="s">
        <v>48</v>
      </c>
      <c r="O24" s="23" t="s">
        <v>98</v>
      </c>
      <c r="P24" s="7">
        <v>3000</v>
      </c>
    </row>
    <row r="25" s="1" customFormat="1" ht="15.3" customHeight="1" spans="1:16">
      <c r="A25" s="5">
        <v>23</v>
      </c>
      <c r="B25" s="5" t="s">
        <v>74</v>
      </c>
      <c r="C25" s="6" t="s">
        <v>99</v>
      </c>
      <c r="D25" s="7">
        <v>3000</v>
      </c>
      <c r="E25" s="5">
        <v>109</v>
      </c>
      <c r="F25" s="5" t="s">
        <v>7</v>
      </c>
      <c r="G25" s="6" t="s">
        <v>100</v>
      </c>
      <c r="H25" s="7">
        <v>3000</v>
      </c>
      <c r="I25" s="5">
        <v>195</v>
      </c>
      <c r="J25" s="12" t="s">
        <v>9</v>
      </c>
      <c r="K25" s="23" t="s">
        <v>101</v>
      </c>
      <c r="L25" s="7">
        <v>3000</v>
      </c>
      <c r="M25" s="5">
        <v>281</v>
      </c>
      <c r="N25" s="12" t="s">
        <v>48</v>
      </c>
      <c r="O25" s="23" t="s">
        <v>102</v>
      </c>
      <c r="P25" s="7">
        <v>3000</v>
      </c>
    </row>
    <row r="26" s="1" customFormat="1" ht="15.3" customHeight="1" spans="1:16">
      <c r="A26" s="5">
        <v>24</v>
      </c>
      <c r="B26" s="5" t="s">
        <v>74</v>
      </c>
      <c r="C26" s="6" t="s">
        <v>103</v>
      </c>
      <c r="D26" s="7">
        <v>3000</v>
      </c>
      <c r="E26" s="5">
        <v>110</v>
      </c>
      <c r="F26" s="5" t="s">
        <v>7</v>
      </c>
      <c r="G26" s="6" t="s">
        <v>104</v>
      </c>
      <c r="H26" s="7">
        <v>3000</v>
      </c>
      <c r="I26" s="5">
        <v>196</v>
      </c>
      <c r="J26" s="22" t="s">
        <v>9</v>
      </c>
      <c r="K26" s="23" t="s">
        <v>105</v>
      </c>
      <c r="L26" s="7">
        <v>3000</v>
      </c>
      <c r="M26" s="5">
        <v>282</v>
      </c>
      <c r="N26" s="12" t="s">
        <v>48</v>
      </c>
      <c r="O26" s="23" t="s">
        <v>106</v>
      </c>
      <c r="P26" s="7">
        <v>3000</v>
      </c>
    </row>
    <row r="27" s="1" customFormat="1" ht="15.3" customHeight="1" spans="1:16">
      <c r="A27" s="5">
        <v>25</v>
      </c>
      <c r="B27" s="5" t="s">
        <v>74</v>
      </c>
      <c r="C27" s="6" t="s">
        <v>107</v>
      </c>
      <c r="D27" s="7">
        <v>3000</v>
      </c>
      <c r="E27" s="5">
        <v>111</v>
      </c>
      <c r="F27" s="5" t="s">
        <v>7</v>
      </c>
      <c r="G27" s="6" t="s">
        <v>108</v>
      </c>
      <c r="H27" s="7">
        <v>3000</v>
      </c>
      <c r="I27" s="5">
        <v>197</v>
      </c>
      <c r="J27" s="22" t="s">
        <v>9</v>
      </c>
      <c r="K27" s="23" t="s">
        <v>109</v>
      </c>
      <c r="L27" s="7">
        <v>3000</v>
      </c>
      <c r="M27" s="5">
        <v>283</v>
      </c>
      <c r="N27" s="12" t="s">
        <v>48</v>
      </c>
      <c r="O27" s="23" t="s">
        <v>110</v>
      </c>
      <c r="P27" s="7">
        <v>3000</v>
      </c>
    </row>
    <row r="28" s="1" customFormat="1" ht="15.3" customHeight="1" spans="1:16">
      <c r="A28" s="5">
        <v>26</v>
      </c>
      <c r="B28" s="5" t="s">
        <v>74</v>
      </c>
      <c r="C28" s="6" t="s">
        <v>111</v>
      </c>
      <c r="D28" s="7">
        <v>3000</v>
      </c>
      <c r="E28" s="5">
        <v>112</v>
      </c>
      <c r="F28" s="5" t="s">
        <v>7</v>
      </c>
      <c r="G28" s="6" t="s">
        <v>112</v>
      </c>
      <c r="H28" s="7">
        <v>3000</v>
      </c>
      <c r="I28" s="5">
        <v>198</v>
      </c>
      <c r="J28" s="12" t="s">
        <v>9</v>
      </c>
      <c r="K28" s="23" t="s">
        <v>113</v>
      </c>
      <c r="L28" s="7">
        <v>3000</v>
      </c>
      <c r="M28" s="5">
        <v>284</v>
      </c>
      <c r="N28" s="12" t="s">
        <v>48</v>
      </c>
      <c r="O28" s="23" t="s">
        <v>114</v>
      </c>
      <c r="P28" s="7">
        <v>3000</v>
      </c>
    </row>
    <row r="29" s="1" customFormat="1" ht="15.3" customHeight="1" spans="1:16">
      <c r="A29" s="5">
        <v>27</v>
      </c>
      <c r="B29" s="5" t="s">
        <v>74</v>
      </c>
      <c r="C29" s="6" t="s">
        <v>115</v>
      </c>
      <c r="D29" s="7">
        <v>3000</v>
      </c>
      <c r="E29" s="5">
        <v>113</v>
      </c>
      <c r="F29" s="5" t="s">
        <v>7</v>
      </c>
      <c r="G29" s="6" t="s">
        <v>116</v>
      </c>
      <c r="H29" s="7">
        <v>3000</v>
      </c>
      <c r="I29" s="5">
        <v>199</v>
      </c>
      <c r="J29" s="12" t="s">
        <v>9</v>
      </c>
      <c r="K29" s="23" t="s">
        <v>117</v>
      </c>
      <c r="L29" s="7">
        <v>3000</v>
      </c>
      <c r="M29" s="5">
        <v>285</v>
      </c>
      <c r="N29" s="12" t="s">
        <v>48</v>
      </c>
      <c r="O29" s="24" t="s">
        <v>118</v>
      </c>
      <c r="P29" s="7">
        <v>3000</v>
      </c>
    </row>
    <row r="30" s="1" customFormat="1" ht="15.3" customHeight="1" spans="1:16">
      <c r="A30" s="5">
        <v>28</v>
      </c>
      <c r="B30" s="5" t="s">
        <v>74</v>
      </c>
      <c r="C30" s="6" t="s">
        <v>119</v>
      </c>
      <c r="D30" s="7">
        <v>3000</v>
      </c>
      <c r="E30" s="5">
        <v>114</v>
      </c>
      <c r="F30" s="5" t="s">
        <v>7</v>
      </c>
      <c r="G30" s="6" t="s">
        <v>120</v>
      </c>
      <c r="H30" s="7">
        <v>3000</v>
      </c>
      <c r="I30" s="5">
        <v>200</v>
      </c>
      <c r="J30" s="22" t="s">
        <v>9</v>
      </c>
      <c r="K30" s="23" t="s">
        <v>121</v>
      </c>
      <c r="L30" s="7">
        <v>3000</v>
      </c>
      <c r="M30" s="5">
        <v>286</v>
      </c>
      <c r="N30" s="12" t="s">
        <v>48</v>
      </c>
      <c r="O30" s="24" t="s">
        <v>122</v>
      </c>
      <c r="P30" s="7">
        <v>3000</v>
      </c>
    </row>
    <row r="31" s="1" customFormat="1" ht="15.3" customHeight="1" spans="1:16">
      <c r="A31" s="5">
        <v>29</v>
      </c>
      <c r="B31" s="5" t="s">
        <v>74</v>
      </c>
      <c r="C31" s="6" t="s">
        <v>123</v>
      </c>
      <c r="D31" s="7">
        <v>3000</v>
      </c>
      <c r="E31" s="5">
        <v>115</v>
      </c>
      <c r="F31" s="5" t="s">
        <v>7</v>
      </c>
      <c r="G31" s="6" t="s">
        <v>124</v>
      </c>
      <c r="H31" s="7">
        <v>3000</v>
      </c>
      <c r="I31" s="5">
        <v>201</v>
      </c>
      <c r="J31" s="22" t="s">
        <v>9</v>
      </c>
      <c r="K31" s="23" t="s">
        <v>125</v>
      </c>
      <c r="L31" s="7">
        <v>3000</v>
      </c>
      <c r="M31" s="5">
        <v>287</v>
      </c>
      <c r="N31" s="12" t="s">
        <v>48</v>
      </c>
      <c r="O31" s="23" t="s">
        <v>126</v>
      </c>
      <c r="P31" s="7">
        <v>3000</v>
      </c>
    </row>
    <row r="32" s="1" customFormat="1" ht="15.3" customHeight="1" spans="1:16">
      <c r="A32" s="5">
        <v>30</v>
      </c>
      <c r="B32" s="5" t="s">
        <v>74</v>
      </c>
      <c r="C32" s="6" t="s">
        <v>127</v>
      </c>
      <c r="D32" s="7">
        <v>3000</v>
      </c>
      <c r="E32" s="5">
        <v>116</v>
      </c>
      <c r="F32" s="5" t="s">
        <v>7</v>
      </c>
      <c r="G32" s="6" t="s">
        <v>128</v>
      </c>
      <c r="H32" s="7">
        <v>3000</v>
      </c>
      <c r="I32" s="5">
        <v>202</v>
      </c>
      <c r="J32" s="12" t="s">
        <v>9</v>
      </c>
      <c r="K32" s="23" t="s">
        <v>129</v>
      </c>
      <c r="L32" s="7">
        <v>3000</v>
      </c>
      <c r="M32" s="5">
        <v>288</v>
      </c>
      <c r="N32" s="12" t="s">
        <v>48</v>
      </c>
      <c r="O32" s="23" t="s">
        <v>130</v>
      </c>
      <c r="P32" s="7">
        <v>3000</v>
      </c>
    </row>
    <row r="33" s="1" customFormat="1" ht="15.3" customHeight="1" spans="1:16">
      <c r="A33" s="5">
        <v>31</v>
      </c>
      <c r="B33" s="5" t="s">
        <v>74</v>
      </c>
      <c r="C33" s="6" t="s">
        <v>131</v>
      </c>
      <c r="D33" s="7">
        <v>3000</v>
      </c>
      <c r="E33" s="5">
        <v>117</v>
      </c>
      <c r="F33" s="5" t="s">
        <v>7</v>
      </c>
      <c r="G33" s="6" t="s">
        <v>132</v>
      </c>
      <c r="H33" s="7">
        <v>3000</v>
      </c>
      <c r="I33" s="5">
        <v>203</v>
      </c>
      <c r="J33" s="12" t="s">
        <v>9</v>
      </c>
      <c r="K33" s="23" t="s">
        <v>133</v>
      </c>
      <c r="L33" s="7">
        <v>3000</v>
      </c>
      <c r="M33" s="5">
        <v>289</v>
      </c>
      <c r="N33" s="12" t="s">
        <v>48</v>
      </c>
      <c r="O33" s="13" t="s">
        <v>134</v>
      </c>
      <c r="P33" s="7">
        <v>3000</v>
      </c>
    </row>
    <row r="34" s="1" customFormat="1" ht="15.3" customHeight="1" spans="1:16">
      <c r="A34" s="5">
        <v>32</v>
      </c>
      <c r="B34" s="5" t="s">
        <v>74</v>
      </c>
      <c r="C34" s="6" t="s">
        <v>135</v>
      </c>
      <c r="D34" s="7">
        <v>3000</v>
      </c>
      <c r="E34" s="5">
        <v>118</v>
      </c>
      <c r="F34" s="5" t="s">
        <v>7</v>
      </c>
      <c r="G34" s="6" t="s">
        <v>136</v>
      </c>
      <c r="H34" s="7">
        <v>3000</v>
      </c>
      <c r="I34" s="5">
        <v>204</v>
      </c>
      <c r="J34" s="22" t="s">
        <v>9</v>
      </c>
      <c r="K34" s="23" t="s">
        <v>137</v>
      </c>
      <c r="L34" s="7">
        <v>3000</v>
      </c>
      <c r="M34" s="5">
        <v>290</v>
      </c>
      <c r="N34" s="12" t="s">
        <v>48</v>
      </c>
      <c r="O34" s="23" t="s">
        <v>138</v>
      </c>
      <c r="P34" s="7">
        <v>3000</v>
      </c>
    </row>
    <row r="35" s="1" customFormat="1" ht="15.3" customHeight="1" spans="1:16">
      <c r="A35" s="5">
        <v>33</v>
      </c>
      <c r="B35" s="5" t="s">
        <v>74</v>
      </c>
      <c r="C35" s="6" t="s">
        <v>139</v>
      </c>
      <c r="D35" s="7">
        <v>3000</v>
      </c>
      <c r="E35" s="5">
        <v>119</v>
      </c>
      <c r="F35" s="5" t="s">
        <v>7</v>
      </c>
      <c r="G35" s="6" t="s">
        <v>140</v>
      </c>
      <c r="H35" s="7">
        <v>3000</v>
      </c>
      <c r="I35" s="5">
        <v>205</v>
      </c>
      <c r="J35" s="22" t="s">
        <v>9</v>
      </c>
      <c r="K35" s="23" t="s">
        <v>141</v>
      </c>
      <c r="L35" s="7">
        <v>3000</v>
      </c>
      <c r="M35" s="5">
        <v>291</v>
      </c>
      <c r="N35" s="12" t="s">
        <v>48</v>
      </c>
      <c r="O35" s="23" t="s">
        <v>142</v>
      </c>
      <c r="P35" s="7">
        <v>3000</v>
      </c>
    </row>
    <row r="36" s="1" customFormat="1" ht="15.3" customHeight="1" spans="1:16">
      <c r="A36" s="5">
        <v>34</v>
      </c>
      <c r="B36" s="5" t="s">
        <v>74</v>
      </c>
      <c r="C36" s="6" t="s">
        <v>143</v>
      </c>
      <c r="D36" s="7">
        <v>3000</v>
      </c>
      <c r="E36" s="5">
        <v>120</v>
      </c>
      <c r="F36" s="5" t="s">
        <v>7</v>
      </c>
      <c r="G36" s="6" t="s">
        <v>144</v>
      </c>
      <c r="H36" s="7">
        <v>3000</v>
      </c>
      <c r="I36" s="5">
        <v>206</v>
      </c>
      <c r="J36" s="12" t="s">
        <v>9</v>
      </c>
      <c r="K36" s="23" t="s">
        <v>145</v>
      </c>
      <c r="L36" s="7">
        <v>3000</v>
      </c>
      <c r="M36" s="5">
        <v>292</v>
      </c>
      <c r="N36" s="12" t="s">
        <v>48</v>
      </c>
      <c r="O36" s="23" t="s">
        <v>146</v>
      </c>
      <c r="P36" s="7">
        <v>3000</v>
      </c>
    </row>
    <row r="37" s="1" customFormat="1" ht="15.3" customHeight="1" spans="1:16">
      <c r="A37" s="5">
        <v>35</v>
      </c>
      <c r="B37" s="5" t="s">
        <v>74</v>
      </c>
      <c r="C37" s="6" t="s">
        <v>147</v>
      </c>
      <c r="D37" s="7">
        <v>3000</v>
      </c>
      <c r="E37" s="5">
        <v>121</v>
      </c>
      <c r="F37" s="5" t="s">
        <v>7</v>
      </c>
      <c r="G37" s="6" t="s">
        <v>148</v>
      </c>
      <c r="H37" s="7">
        <v>3000</v>
      </c>
      <c r="I37" s="5">
        <v>207</v>
      </c>
      <c r="J37" s="12" t="s">
        <v>9</v>
      </c>
      <c r="K37" s="23" t="s">
        <v>149</v>
      </c>
      <c r="L37" s="7">
        <v>3000</v>
      </c>
      <c r="M37" s="5">
        <v>293</v>
      </c>
      <c r="N37" s="12" t="s">
        <v>48</v>
      </c>
      <c r="O37" s="23" t="s">
        <v>150</v>
      </c>
      <c r="P37" s="7">
        <v>3000</v>
      </c>
    </row>
    <row r="38" s="1" customFormat="1" ht="15.3" customHeight="1" spans="1:16">
      <c r="A38" s="5">
        <v>36</v>
      </c>
      <c r="B38" s="5" t="s">
        <v>74</v>
      </c>
      <c r="C38" s="6" t="s">
        <v>151</v>
      </c>
      <c r="D38" s="7">
        <v>3000</v>
      </c>
      <c r="E38" s="5">
        <v>122</v>
      </c>
      <c r="F38" s="5" t="s">
        <v>7</v>
      </c>
      <c r="G38" s="6" t="s">
        <v>152</v>
      </c>
      <c r="H38" s="7">
        <v>3000</v>
      </c>
      <c r="I38" s="5">
        <v>208</v>
      </c>
      <c r="J38" s="22" t="s">
        <v>9</v>
      </c>
      <c r="K38" s="23" t="s">
        <v>153</v>
      </c>
      <c r="L38" s="7">
        <v>3000</v>
      </c>
      <c r="M38" s="5">
        <v>294</v>
      </c>
      <c r="N38" s="12" t="s">
        <v>48</v>
      </c>
      <c r="O38" s="23" t="s">
        <v>154</v>
      </c>
      <c r="P38" s="7">
        <v>3000</v>
      </c>
    </row>
    <row r="39" s="1" customFormat="1" ht="15.3" customHeight="1" spans="1:16">
      <c r="A39" s="5">
        <v>37</v>
      </c>
      <c r="B39" s="5" t="s">
        <v>74</v>
      </c>
      <c r="C39" s="6" t="s">
        <v>155</v>
      </c>
      <c r="D39" s="7">
        <v>3000</v>
      </c>
      <c r="E39" s="5">
        <v>123</v>
      </c>
      <c r="F39" s="5" t="s">
        <v>7</v>
      </c>
      <c r="G39" s="6" t="s">
        <v>156</v>
      </c>
      <c r="H39" s="7">
        <v>3000</v>
      </c>
      <c r="I39" s="5">
        <v>209</v>
      </c>
      <c r="J39" s="22" t="s">
        <v>9</v>
      </c>
      <c r="K39" s="23" t="s">
        <v>157</v>
      </c>
      <c r="L39" s="7">
        <v>3000</v>
      </c>
      <c r="M39" s="5">
        <v>295</v>
      </c>
      <c r="N39" s="12" t="s">
        <v>48</v>
      </c>
      <c r="O39" s="24" t="s">
        <v>158</v>
      </c>
      <c r="P39" s="7">
        <v>3000</v>
      </c>
    </row>
    <row r="40" s="1" customFormat="1" ht="15.3" customHeight="1" spans="1:16">
      <c r="A40" s="5">
        <v>38</v>
      </c>
      <c r="B40" s="5" t="s">
        <v>74</v>
      </c>
      <c r="C40" s="6" t="s">
        <v>159</v>
      </c>
      <c r="D40" s="7">
        <v>3000</v>
      </c>
      <c r="E40" s="5">
        <v>124</v>
      </c>
      <c r="F40" s="5" t="s">
        <v>7</v>
      </c>
      <c r="G40" s="6" t="s">
        <v>160</v>
      </c>
      <c r="H40" s="7">
        <v>3000</v>
      </c>
      <c r="I40" s="5">
        <v>210</v>
      </c>
      <c r="J40" s="12" t="s">
        <v>9</v>
      </c>
      <c r="K40" s="23" t="s">
        <v>161</v>
      </c>
      <c r="L40" s="7">
        <v>3000</v>
      </c>
      <c r="M40" s="5">
        <v>296</v>
      </c>
      <c r="N40" s="12" t="s">
        <v>48</v>
      </c>
      <c r="O40" s="24" t="s">
        <v>162</v>
      </c>
      <c r="P40" s="7">
        <v>3000</v>
      </c>
    </row>
    <row r="41" s="1" customFormat="1" ht="15.3" customHeight="1" spans="1:16">
      <c r="A41" s="5">
        <v>39</v>
      </c>
      <c r="B41" s="5" t="s">
        <v>74</v>
      </c>
      <c r="C41" s="6" t="s">
        <v>163</v>
      </c>
      <c r="D41" s="7">
        <v>3000</v>
      </c>
      <c r="E41" s="5">
        <v>125</v>
      </c>
      <c r="F41" s="10" t="s">
        <v>9</v>
      </c>
      <c r="G41" s="11" t="s">
        <v>164</v>
      </c>
      <c r="H41" s="7">
        <v>3000</v>
      </c>
      <c r="I41" s="5">
        <v>211</v>
      </c>
      <c r="J41" s="12" t="s">
        <v>9</v>
      </c>
      <c r="K41" s="23" t="s">
        <v>165</v>
      </c>
      <c r="L41" s="7">
        <v>3000</v>
      </c>
      <c r="M41" s="5">
        <v>297</v>
      </c>
      <c r="N41" s="12" t="s">
        <v>48</v>
      </c>
      <c r="O41" s="23" t="s">
        <v>166</v>
      </c>
      <c r="P41" s="7">
        <v>3000</v>
      </c>
    </row>
    <row r="42" s="1" customFormat="1" ht="15.3" customHeight="1" spans="1:16">
      <c r="A42" s="5">
        <v>40</v>
      </c>
      <c r="B42" s="5" t="s">
        <v>74</v>
      </c>
      <c r="C42" s="6" t="s">
        <v>167</v>
      </c>
      <c r="D42" s="7">
        <v>3000</v>
      </c>
      <c r="E42" s="5">
        <v>126</v>
      </c>
      <c r="F42" s="12" t="s">
        <v>9</v>
      </c>
      <c r="G42" s="13" t="s">
        <v>168</v>
      </c>
      <c r="H42" s="7">
        <v>3000</v>
      </c>
      <c r="I42" s="5">
        <v>212</v>
      </c>
      <c r="J42" s="22" t="s">
        <v>9</v>
      </c>
      <c r="K42" s="23" t="s">
        <v>169</v>
      </c>
      <c r="L42" s="7">
        <v>3000</v>
      </c>
      <c r="M42" s="5">
        <v>298</v>
      </c>
      <c r="N42" s="12" t="s">
        <v>48</v>
      </c>
      <c r="O42" s="25" t="s">
        <v>170</v>
      </c>
      <c r="P42" s="7">
        <v>3000</v>
      </c>
    </row>
    <row r="43" s="1" customFormat="1" ht="15.3" customHeight="1" spans="1:16">
      <c r="A43" s="5">
        <v>41</v>
      </c>
      <c r="B43" s="5" t="s">
        <v>74</v>
      </c>
      <c r="C43" s="6" t="s">
        <v>171</v>
      </c>
      <c r="D43" s="7">
        <v>3000</v>
      </c>
      <c r="E43" s="5">
        <v>127</v>
      </c>
      <c r="F43" s="10" t="s">
        <v>9</v>
      </c>
      <c r="G43" s="14" t="s">
        <v>172</v>
      </c>
      <c r="H43" s="7">
        <v>3000</v>
      </c>
      <c r="I43" s="5">
        <v>213</v>
      </c>
      <c r="J43" s="22" t="s">
        <v>9</v>
      </c>
      <c r="K43" s="23" t="s">
        <v>173</v>
      </c>
      <c r="L43" s="7">
        <v>3000</v>
      </c>
      <c r="M43" s="5">
        <v>299</v>
      </c>
      <c r="N43" s="12" t="s">
        <v>48</v>
      </c>
      <c r="O43" s="25" t="s">
        <v>174</v>
      </c>
      <c r="P43" s="7">
        <v>3000</v>
      </c>
    </row>
    <row r="44" s="1" customFormat="1" ht="15.3" customHeight="1" spans="1:16">
      <c r="A44" s="5">
        <v>42</v>
      </c>
      <c r="B44" s="5" t="s">
        <v>74</v>
      </c>
      <c r="C44" s="6" t="s">
        <v>175</v>
      </c>
      <c r="D44" s="7">
        <v>3000</v>
      </c>
      <c r="E44" s="5">
        <v>128</v>
      </c>
      <c r="F44" s="10" t="s">
        <v>9</v>
      </c>
      <c r="G44" s="15" t="s">
        <v>176</v>
      </c>
      <c r="H44" s="7">
        <v>3000</v>
      </c>
      <c r="I44" s="5">
        <v>214</v>
      </c>
      <c r="J44" s="12" t="s">
        <v>9</v>
      </c>
      <c r="K44" s="23" t="s">
        <v>177</v>
      </c>
      <c r="L44" s="7">
        <v>3000</v>
      </c>
      <c r="M44" s="5">
        <v>300</v>
      </c>
      <c r="N44" s="19" t="s">
        <v>48</v>
      </c>
      <c r="O44" s="23" t="s">
        <v>178</v>
      </c>
      <c r="P44" s="7">
        <v>3000</v>
      </c>
    </row>
    <row r="45" s="1" customFormat="1" ht="15.3" customHeight="1" spans="1:16">
      <c r="A45" s="5">
        <v>43</v>
      </c>
      <c r="B45" s="5" t="s">
        <v>74</v>
      </c>
      <c r="C45" s="6" t="s">
        <v>179</v>
      </c>
      <c r="D45" s="7">
        <v>3000</v>
      </c>
      <c r="E45" s="5">
        <v>129</v>
      </c>
      <c r="F45" s="10" t="s">
        <v>9</v>
      </c>
      <c r="G45" s="14" t="s">
        <v>180</v>
      </c>
      <c r="H45" s="7">
        <v>3000</v>
      </c>
      <c r="I45" s="5">
        <v>215</v>
      </c>
      <c r="J45" s="12" t="s">
        <v>9</v>
      </c>
      <c r="K45" s="23" t="s">
        <v>181</v>
      </c>
      <c r="L45" s="7">
        <v>3000</v>
      </c>
      <c r="M45" s="5">
        <v>301</v>
      </c>
      <c r="N45" s="21" t="s">
        <v>48</v>
      </c>
      <c r="O45" s="23" t="s">
        <v>182</v>
      </c>
      <c r="P45" s="7">
        <v>3000</v>
      </c>
    </row>
    <row r="46" s="1" customFormat="1" ht="15.3" customHeight="1" spans="1:16">
      <c r="A46" s="5">
        <v>44</v>
      </c>
      <c r="B46" s="5" t="s">
        <v>74</v>
      </c>
      <c r="C46" s="6" t="s">
        <v>183</v>
      </c>
      <c r="D46" s="7">
        <v>3000</v>
      </c>
      <c r="E46" s="5">
        <v>130</v>
      </c>
      <c r="F46" s="10" t="s">
        <v>9</v>
      </c>
      <c r="G46" s="13" t="s">
        <v>184</v>
      </c>
      <c r="H46" s="7">
        <v>3000</v>
      </c>
      <c r="I46" s="5">
        <v>216</v>
      </c>
      <c r="J46" s="22" t="s">
        <v>9</v>
      </c>
      <c r="K46" s="23" t="s">
        <v>185</v>
      </c>
      <c r="L46" s="7">
        <v>3000</v>
      </c>
      <c r="M46" s="5">
        <v>302</v>
      </c>
      <c r="N46" s="19" t="s">
        <v>48</v>
      </c>
      <c r="O46" s="23" t="s">
        <v>186</v>
      </c>
      <c r="P46" s="7">
        <v>3000</v>
      </c>
    </row>
    <row r="47" s="1" customFormat="1" ht="15.3" customHeight="1" spans="1:16">
      <c r="A47" s="5">
        <v>45</v>
      </c>
      <c r="B47" s="5" t="s">
        <v>74</v>
      </c>
      <c r="C47" s="6" t="s">
        <v>187</v>
      </c>
      <c r="D47" s="7">
        <v>3000</v>
      </c>
      <c r="E47" s="5">
        <v>131</v>
      </c>
      <c r="F47" s="10" t="s">
        <v>9</v>
      </c>
      <c r="G47" s="15" t="s">
        <v>188</v>
      </c>
      <c r="H47" s="7">
        <v>3000</v>
      </c>
      <c r="I47" s="5">
        <v>217</v>
      </c>
      <c r="J47" s="10" t="s">
        <v>11</v>
      </c>
      <c r="K47" s="11" t="s">
        <v>189</v>
      </c>
      <c r="L47" s="7">
        <v>3000</v>
      </c>
      <c r="M47" s="5">
        <v>303</v>
      </c>
      <c r="N47" s="19" t="s">
        <v>48</v>
      </c>
      <c r="O47" s="23" t="s">
        <v>190</v>
      </c>
      <c r="P47" s="7">
        <v>3000</v>
      </c>
    </row>
    <row r="48" s="1" customFormat="1" ht="15.3" customHeight="1" spans="1:16">
      <c r="A48" s="5">
        <v>46</v>
      </c>
      <c r="B48" s="5" t="s">
        <v>74</v>
      </c>
      <c r="C48" s="6" t="s">
        <v>191</v>
      </c>
      <c r="D48" s="7">
        <v>3000</v>
      </c>
      <c r="E48" s="5">
        <v>132</v>
      </c>
      <c r="F48" s="10" t="s">
        <v>9</v>
      </c>
      <c r="G48" s="14" t="s">
        <v>192</v>
      </c>
      <c r="H48" s="7">
        <v>3000</v>
      </c>
      <c r="I48" s="5">
        <v>218</v>
      </c>
      <c r="J48" s="10" t="s">
        <v>11</v>
      </c>
      <c r="K48" s="11" t="s">
        <v>193</v>
      </c>
      <c r="L48" s="7">
        <v>3000</v>
      </c>
      <c r="M48" s="5">
        <v>304</v>
      </c>
      <c r="N48" s="19" t="s">
        <v>48</v>
      </c>
      <c r="O48" s="23" t="s">
        <v>194</v>
      </c>
      <c r="P48" s="7">
        <v>3000</v>
      </c>
    </row>
    <row r="49" s="1" customFormat="1" ht="15.3" customHeight="1" spans="1:16">
      <c r="A49" s="5">
        <v>47</v>
      </c>
      <c r="B49" s="5" t="s">
        <v>74</v>
      </c>
      <c r="C49" s="6" t="s">
        <v>195</v>
      </c>
      <c r="D49" s="7">
        <v>3000</v>
      </c>
      <c r="E49" s="5">
        <v>133</v>
      </c>
      <c r="F49" s="10" t="s">
        <v>9</v>
      </c>
      <c r="G49" s="11" t="s">
        <v>196</v>
      </c>
      <c r="H49" s="7">
        <v>3000</v>
      </c>
      <c r="I49" s="5">
        <v>219</v>
      </c>
      <c r="J49" s="10" t="s">
        <v>11</v>
      </c>
      <c r="K49" s="15" t="s">
        <v>149</v>
      </c>
      <c r="L49" s="7">
        <v>3000</v>
      </c>
      <c r="M49" s="5">
        <v>305</v>
      </c>
      <c r="N49" s="19" t="s">
        <v>48</v>
      </c>
      <c r="O49" s="23" t="s">
        <v>197</v>
      </c>
      <c r="P49" s="7">
        <v>3000</v>
      </c>
    </row>
    <row r="50" s="1" customFormat="1" ht="15.3" customHeight="1" spans="1:16">
      <c r="A50" s="5">
        <v>48</v>
      </c>
      <c r="B50" s="5" t="s">
        <v>74</v>
      </c>
      <c r="C50" s="6" t="s">
        <v>198</v>
      </c>
      <c r="D50" s="7">
        <v>3000</v>
      </c>
      <c r="E50" s="5">
        <v>134</v>
      </c>
      <c r="F50" s="10" t="s">
        <v>9</v>
      </c>
      <c r="G50" s="14" t="s">
        <v>199</v>
      </c>
      <c r="H50" s="7">
        <v>3000</v>
      </c>
      <c r="I50" s="5">
        <v>220</v>
      </c>
      <c r="J50" s="10" t="s">
        <v>11</v>
      </c>
      <c r="K50" s="13" t="s">
        <v>200</v>
      </c>
      <c r="L50" s="7">
        <v>3000</v>
      </c>
      <c r="M50" s="5">
        <v>306</v>
      </c>
      <c r="N50" s="26" t="s">
        <v>48</v>
      </c>
      <c r="O50" s="27" t="s">
        <v>201</v>
      </c>
      <c r="P50" s="7">
        <v>3000</v>
      </c>
    </row>
    <row r="51" s="1" customFormat="1" ht="15.3" customHeight="1" spans="1:16">
      <c r="A51" s="5">
        <v>49</v>
      </c>
      <c r="B51" s="5" t="s">
        <v>74</v>
      </c>
      <c r="C51" s="6" t="s">
        <v>202</v>
      </c>
      <c r="D51" s="7">
        <v>3000</v>
      </c>
      <c r="E51" s="5">
        <v>135</v>
      </c>
      <c r="F51" s="10" t="s">
        <v>9</v>
      </c>
      <c r="G51" s="14" t="s">
        <v>203</v>
      </c>
      <c r="H51" s="7">
        <v>3000</v>
      </c>
      <c r="I51" s="5">
        <v>221</v>
      </c>
      <c r="J51" s="10" t="s">
        <v>11</v>
      </c>
      <c r="K51" s="14" t="s">
        <v>204</v>
      </c>
      <c r="L51" s="7">
        <v>3000</v>
      </c>
      <c r="M51" s="5">
        <v>307</v>
      </c>
      <c r="N51" s="26" t="s">
        <v>48</v>
      </c>
      <c r="O51" s="27" t="s">
        <v>205</v>
      </c>
      <c r="P51" s="7">
        <v>3000</v>
      </c>
    </row>
    <row r="52" s="1" customFormat="1" ht="15.3" customHeight="1" spans="1:16">
      <c r="A52" s="5">
        <v>50</v>
      </c>
      <c r="B52" s="5" t="s">
        <v>74</v>
      </c>
      <c r="C52" s="6" t="s">
        <v>206</v>
      </c>
      <c r="D52" s="7">
        <v>3000</v>
      </c>
      <c r="E52" s="5">
        <v>136</v>
      </c>
      <c r="F52" s="10" t="s">
        <v>9</v>
      </c>
      <c r="G52" s="14" t="s">
        <v>207</v>
      </c>
      <c r="H52" s="7">
        <v>3000</v>
      </c>
      <c r="I52" s="5">
        <v>222</v>
      </c>
      <c r="J52" s="10" t="s">
        <v>11</v>
      </c>
      <c r="K52" s="15" t="s">
        <v>208</v>
      </c>
      <c r="L52" s="7">
        <v>3000</v>
      </c>
      <c r="M52" s="5">
        <v>308</v>
      </c>
      <c r="N52" s="26" t="s">
        <v>48</v>
      </c>
      <c r="O52" s="27" t="s">
        <v>209</v>
      </c>
      <c r="P52" s="7">
        <v>3000</v>
      </c>
    </row>
    <row r="53" s="1" customFormat="1" ht="15.3" customHeight="1" spans="1:16">
      <c r="A53" s="5">
        <v>51</v>
      </c>
      <c r="B53" s="5" t="s">
        <v>74</v>
      </c>
      <c r="C53" s="6" t="s">
        <v>210</v>
      </c>
      <c r="D53" s="7">
        <v>3000</v>
      </c>
      <c r="E53" s="5">
        <v>137</v>
      </c>
      <c r="F53" s="10" t="s">
        <v>9</v>
      </c>
      <c r="G53" s="15" t="s">
        <v>211</v>
      </c>
      <c r="H53" s="7">
        <v>3000</v>
      </c>
      <c r="I53" s="5">
        <v>223</v>
      </c>
      <c r="J53" s="10" t="s">
        <v>11</v>
      </c>
      <c r="K53" s="14" t="s">
        <v>212</v>
      </c>
      <c r="L53" s="7">
        <v>3000</v>
      </c>
      <c r="M53" s="5">
        <v>309</v>
      </c>
      <c r="N53" s="26" t="s">
        <v>48</v>
      </c>
      <c r="O53" s="27" t="s">
        <v>213</v>
      </c>
      <c r="P53" s="7">
        <v>3000</v>
      </c>
    </row>
    <row r="54" s="1" customFormat="1" ht="15.3" customHeight="1" spans="1:16">
      <c r="A54" s="5">
        <v>52</v>
      </c>
      <c r="B54" s="5" t="s">
        <v>74</v>
      </c>
      <c r="C54" s="6" t="s">
        <v>214</v>
      </c>
      <c r="D54" s="7">
        <v>3000</v>
      </c>
      <c r="E54" s="5">
        <v>138</v>
      </c>
      <c r="F54" s="10" t="s">
        <v>9</v>
      </c>
      <c r="G54" s="14" t="s">
        <v>215</v>
      </c>
      <c r="H54" s="7">
        <v>3000</v>
      </c>
      <c r="I54" s="5">
        <v>224</v>
      </c>
      <c r="J54" s="10" t="s">
        <v>11</v>
      </c>
      <c r="K54" s="13" t="s">
        <v>216</v>
      </c>
      <c r="L54" s="7">
        <v>3000</v>
      </c>
      <c r="M54" s="5">
        <v>310</v>
      </c>
      <c r="N54" s="26" t="s">
        <v>48</v>
      </c>
      <c r="O54" s="27" t="s">
        <v>217</v>
      </c>
      <c r="P54" s="7">
        <v>3000</v>
      </c>
    </row>
    <row r="55" s="1" customFormat="1" ht="15.3" customHeight="1" spans="1:16">
      <c r="A55" s="5">
        <v>53</v>
      </c>
      <c r="B55" s="5" t="s">
        <v>74</v>
      </c>
      <c r="C55" s="6" t="s">
        <v>218</v>
      </c>
      <c r="D55" s="7">
        <v>3000</v>
      </c>
      <c r="E55" s="5">
        <v>139</v>
      </c>
      <c r="F55" s="10" t="s">
        <v>9</v>
      </c>
      <c r="G55" s="11" t="s">
        <v>219</v>
      </c>
      <c r="H55" s="7">
        <v>3000</v>
      </c>
      <c r="I55" s="5">
        <v>225</v>
      </c>
      <c r="J55" s="10" t="s">
        <v>11</v>
      </c>
      <c r="K55" s="15" t="s">
        <v>220</v>
      </c>
      <c r="L55" s="7">
        <v>3000</v>
      </c>
      <c r="M55" s="5">
        <v>311</v>
      </c>
      <c r="N55" s="26" t="s">
        <v>48</v>
      </c>
      <c r="O55" s="27" t="s">
        <v>221</v>
      </c>
      <c r="P55" s="7">
        <v>3000</v>
      </c>
    </row>
    <row r="56" s="1" customFormat="1" ht="15.3" customHeight="1" spans="1:16">
      <c r="A56" s="5">
        <v>54</v>
      </c>
      <c r="B56" s="5" t="s">
        <v>74</v>
      </c>
      <c r="C56" s="6" t="s">
        <v>222</v>
      </c>
      <c r="D56" s="7">
        <v>3000</v>
      </c>
      <c r="E56" s="5">
        <v>140</v>
      </c>
      <c r="F56" s="10" t="s">
        <v>9</v>
      </c>
      <c r="G56" s="15" t="s">
        <v>223</v>
      </c>
      <c r="H56" s="7">
        <v>3000</v>
      </c>
      <c r="I56" s="5">
        <v>226</v>
      </c>
      <c r="J56" s="10" t="s">
        <v>11</v>
      </c>
      <c r="K56" s="14" t="s">
        <v>224</v>
      </c>
      <c r="L56" s="7">
        <v>3000</v>
      </c>
      <c r="M56" s="5">
        <v>312</v>
      </c>
      <c r="N56" s="28" t="s">
        <v>48</v>
      </c>
      <c r="O56" s="29" t="s">
        <v>225</v>
      </c>
      <c r="P56" s="7">
        <v>3000</v>
      </c>
    </row>
    <row r="57" s="1" customFormat="1" ht="15.3" customHeight="1" spans="1:16">
      <c r="A57" s="5">
        <v>55</v>
      </c>
      <c r="B57" s="5" t="s">
        <v>74</v>
      </c>
      <c r="C57" s="6" t="s">
        <v>226</v>
      </c>
      <c r="D57" s="7">
        <v>3000</v>
      </c>
      <c r="E57" s="5">
        <v>141</v>
      </c>
      <c r="F57" s="10" t="s">
        <v>9</v>
      </c>
      <c r="G57" s="11" t="s">
        <v>227</v>
      </c>
      <c r="H57" s="7">
        <v>3000</v>
      </c>
      <c r="I57" s="5">
        <v>227</v>
      </c>
      <c r="J57" s="10" t="s">
        <v>11</v>
      </c>
      <c r="K57" s="11" t="s">
        <v>228</v>
      </c>
      <c r="L57" s="7">
        <v>3000</v>
      </c>
      <c r="M57" s="5">
        <v>313</v>
      </c>
      <c r="N57" s="28" t="s">
        <v>48</v>
      </c>
      <c r="O57" s="29" t="s">
        <v>229</v>
      </c>
      <c r="P57" s="7">
        <v>3000</v>
      </c>
    </row>
    <row r="58" s="1" customFormat="1" ht="15.3" customHeight="1" spans="1:16">
      <c r="A58" s="5">
        <v>56</v>
      </c>
      <c r="B58" s="5" t="s">
        <v>74</v>
      </c>
      <c r="C58" s="6" t="s">
        <v>230</v>
      </c>
      <c r="D58" s="7">
        <v>3000</v>
      </c>
      <c r="E58" s="5">
        <v>142</v>
      </c>
      <c r="F58" s="10" t="s">
        <v>9</v>
      </c>
      <c r="G58" s="15" t="s">
        <v>231</v>
      </c>
      <c r="H58" s="7">
        <v>3000</v>
      </c>
      <c r="I58" s="5">
        <v>228</v>
      </c>
      <c r="J58" s="10" t="s">
        <v>11</v>
      </c>
      <c r="K58" s="14" t="s">
        <v>232</v>
      </c>
      <c r="L58" s="7">
        <v>3000</v>
      </c>
      <c r="M58" s="5">
        <v>314</v>
      </c>
      <c r="N58" s="30" t="s">
        <v>48</v>
      </c>
      <c r="O58" s="31" t="s">
        <v>233</v>
      </c>
      <c r="P58" s="7">
        <v>3000</v>
      </c>
    </row>
    <row r="59" s="1" customFormat="1" ht="15.3" customHeight="1" spans="1:16">
      <c r="A59" s="5">
        <v>57</v>
      </c>
      <c r="B59" s="5" t="s">
        <v>74</v>
      </c>
      <c r="C59" s="6" t="s">
        <v>234</v>
      </c>
      <c r="D59" s="7">
        <v>3000</v>
      </c>
      <c r="E59" s="5">
        <v>143</v>
      </c>
      <c r="F59" s="12" t="s">
        <v>9</v>
      </c>
      <c r="G59" s="11" t="s">
        <v>235</v>
      </c>
      <c r="H59" s="7">
        <v>3000</v>
      </c>
      <c r="I59" s="5">
        <v>229</v>
      </c>
      <c r="J59" s="10" t="s">
        <v>11</v>
      </c>
      <c r="K59" s="14" t="s">
        <v>236</v>
      </c>
      <c r="L59" s="7">
        <v>3000</v>
      </c>
      <c r="M59" s="5">
        <v>315</v>
      </c>
      <c r="N59" s="32" t="s">
        <v>48</v>
      </c>
      <c r="O59" s="27" t="s">
        <v>237</v>
      </c>
      <c r="P59" s="7">
        <v>3000</v>
      </c>
    </row>
    <row r="60" s="1" customFormat="1" ht="15.3" customHeight="1" spans="1:16">
      <c r="A60" s="5">
        <v>58</v>
      </c>
      <c r="B60" s="5" t="s">
        <v>74</v>
      </c>
      <c r="C60" s="6" t="s">
        <v>238</v>
      </c>
      <c r="D60" s="7">
        <v>3000</v>
      </c>
      <c r="E60" s="5">
        <v>144</v>
      </c>
      <c r="F60" s="10" t="s">
        <v>9</v>
      </c>
      <c r="G60" s="14" t="s">
        <v>239</v>
      </c>
      <c r="H60" s="7">
        <v>3000</v>
      </c>
      <c r="I60" s="5">
        <v>230</v>
      </c>
      <c r="J60" s="10" t="s">
        <v>11</v>
      </c>
      <c r="K60" s="11" t="s">
        <v>240</v>
      </c>
      <c r="L60" s="7">
        <v>3000</v>
      </c>
      <c r="M60" s="5">
        <v>316</v>
      </c>
      <c r="N60" s="32" t="s">
        <v>48</v>
      </c>
      <c r="O60" s="6" t="s">
        <v>241</v>
      </c>
      <c r="P60" s="7">
        <v>3000</v>
      </c>
    </row>
    <row r="61" s="1" customFormat="1" ht="15.3" customHeight="1" spans="1:16">
      <c r="A61" s="5">
        <v>59</v>
      </c>
      <c r="B61" s="5" t="s">
        <v>74</v>
      </c>
      <c r="C61" s="6" t="s">
        <v>242</v>
      </c>
      <c r="D61" s="7">
        <v>3000</v>
      </c>
      <c r="E61" s="5">
        <v>145</v>
      </c>
      <c r="F61" s="10" t="s">
        <v>9</v>
      </c>
      <c r="G61" s="11" t="s">
        <v>243</v>
      </c>
      <c r="H61" s="7">
        <v>3000</v>
      </c>
      <c r="I61" s="5">
        <v>231</v>
      </c>
      <c r="J61" s="10" t="s">
        <v>11</v>
      </c>
      <c r="K61" s="11" t="s">
        <v>244</v>
      </c>
      <c r="L61" s="7">
        <v>3000</v>
      </c>
      <c r="M61" s="5">
        <v>317</v>
      </c>
      <c r="N61" s="26" t="s">
        <v>48</v>
      </c>
      <c r="O61" s="29" t="s">
        <v>245</v>
      </c>
      <c r="P61" s="7">
        <v>3000</v>
      </c>
    </row>
    <row r="62" s="1" customFormat="1" ht="15.3" customHeight="1" spans="1:16">
      <c r="A62" s="5">
        <v>60</v>
      </c>
      <c r="B62" s="5" t="s">
        <v>74</v>
      </c>
      <c r="C62" s="6" t="s">
        <v>246</v>
      </c>
      <c r="D62" s="7">
        <v>3000</v>
      </c>
      <c r="E62" s="5">
        <v>146</v>
      </c>
      <c r="F62" s="10" t="s">
        <v>9</v>
      </c>
      <c r="G62" s="15" t="s">
        <v>247</v>
      </c>
      <c r="H62" s="7">
        <v>3000</v>
      </c>
      <c r="I62" s="5">
        <v>232</v>
      </c>
      <c r="J62" s="10" t="s">
        <v>11</v>
      </c>
      <c r="K62" s="15" t="s">
        <v>248</v>
      </c>
      <c r="L62" s="7">
        <v>3000</v>
      </c>
      <c r="M62" s="33">
        <v>318</v>
      </c>
      <c r="N62" s="34" t="s">
        <v>48</v>
      </c>
      <c r="O62" s="35" t="s">
        <v>249</v>
      </c>
      <c r="P62" s="7">
        <v>3000</v>
      </c>
    </row>
    <row r="63" s="1" customFormat="1" ht="15.3" customHeight="1" spans="1:16">
      <c r="A63" s="5">
        <v>61</v>
      </c>
      <c r="B63" s="5" t="s">
        <v>74</v>
      </c>
      <c r="C63" s="6" t="s">
        <v>250</v>
      </c>
      <c r="D63" s="7">
        <v>3000</v>
      </c>
      <c r="E63" s="5">
        <v>147</v>
      </c>
      <c r="F63" s="10" t="s">
        <v>9</v>
      </c>
      <c r="G63" s="14" t="s">
        <v>251</v>
      </c>
      <c r="H63" s="7">
        <v>3000</v>
      </c>
      <c r="I63" s="5">
        <v>233</v>
      </c>
      <c r="J63" s="10" t="s">
        <v>11</v>
      </c>
      <c r="K63" s="14" t="s">
        <v>252</v>
      </c>
      <c r="L63" s="7">
        <v>3000</v>
      </c>
      <c r="M63" s="5">
        <v>319</v>
      </c>
      <c r="N63" s="22" t="s">
        <v>9</v>
      </c>
      <c r="O63" s="22" t="s">
        <v>253</v>
      </c>
      <c r="P63" s="7">
        <v>3000</v>
      </c>
    </row>
    <row r="64" s="1" customFormat="1" ht="15.3" customHeight="1" spans="1:16">
      <c r="A64" s="5">
        <v>62</v>
      </c>
      <c r="B64" s="5" t="s">
        <v>74</v>
      </c>
      <c r="C64" s="6" t="s">
        <v>254</v>
      </c>
      <c r="D64" s="7">
        <v>3000</v>
      </c>
      <c r="E64" s="5">
        <v>148</v>
      </c>
      <c r="F64" s="10" t="s">
        <v>9</v>
      </c>
      <c r="G64" s="13" t="s">
        <v>255</v>
      </c>
      <c r="H64" s="7">
        <v>3000</v>
      </c>
      <c r="I64" s="5">
        <v>234</v>
      </c>
      <c r="J64" s="10" t="s">
        <v>11</v>
      </c>
      <c r="K64" s="15" t="s">
        <v>256</v>
      </c>
      <c r="L64" s="7">
        <v>3000</v>
      </c>
      <c r="M64" s="5">
        <v>320</v>
      </c>
      <c r="N64" s="22" t="s">
        <v>9</v>
      </c>
      <c r="O64" s="22" t="s">
        <v>257</v>
      </c>
      <c r="P64" s="7">
        <v>3000</v>
      </c>
    </row>
    <row r="65" s="1" customFormat="1" ht="15.3" customHeight="1" spans="1:16">
      <c r="A65" s="5">
        <v>63</v>
      </c>
      <c r="B65" s="5" t="s">
        <v>74</v>
      </c>
      <c r="C65" s="6" t="s">
        <v>258</v>
      </c>
      <c r="D65" s="7">
        <v>3000</v>
      </c>
      <c r="E65" s="5">
        <v>149</v>
      </c>
      <c r="F65" s="10" t="s">
        <v>9</v>
      </c>
      <c r="G65" s="13" t="s">
        <v>259</v>
      </c>
      <c r="H65" s="7">
        <v>3000</v>
      </c>
      <c r="I65" s="5">
        <v>235</v>
      </c>
      <c r="J65" s="10" t="s">
        <v>11</v>
      </c>
      <c r="K65" s="14" t="s">
        <v>260</v>
      </c>
      <c r="L65" s="7">
        <v>3000</v>
      </c>
      <c r="M65" s="5">
        <v>321</v>
      </c>
      <c r="N65" s="22" t="s">
        <v>9</v>
      </c>
      <c r="O65" s="22" t="s">
        <v>261</v>
      </c>
      <c r="P65" s="7">
        <v>3000</v>
      </c>
    </row>
    <row r="66" s="1" customFormat="1" ht="15.3" customHeight="1" spans="1:16">
      <c r="A66" s="5">
        <v>64</v>
      </c>
      <c r="B66" s="5" t="s">
        <v>74</v>
      </c>
      <c r="C66" s="6" t="s">
        <v>262</v>
      </c>
      <c r="D66" s="7">
        <v>3000</v>
      </c>
      <c r="E66" s="5">
        <v>150</v>
      </c>
      <c r="F66" s="10" t="s">
        <v>9</v>
      </c>
      <c r="G66" s="15" t="s">
        <v>263</v>
      </c>
      <c r="H66" s="7">
        <v>3000</v>
      </c>
      <c r="I66" s="5">
        <v>236</v>
      </c>
      <c r="J66" s="10" t="s">
        <v>11</v>
      </c>
      <c r="K66" s="13" t="s">
        <v>264</v>
      </c>
      <c r="L66" s="7">
        <v>3000</v>
      </c>
      <c r="M66" s="5">
        <v>322</v>
      </c>
      <c r="N66" s="22" t="s">
        <v>9</v>
      </c>
      <c r="O66" s="22" t="s">
        <v>265</v>
      </c>
      <c r="P66" s="7">
        <v>3000</v>
      </c>
    </row>
    <row r="67" s="1" customFormat="1" ht="15.3" customHeight="1" spans="1:16">
      <c r="A67" s="5">
        <v>65</v>
      </c>
      <c r="B67" s="5" t="s">
        <v>74</v>
      </c>
      <c r="C67" s="6" t="s">
        <v>266</v>
      </c>
      <c r="D67" s="7">
        <v>3000</v>
      </c>
      <c r="E67" s="5">
        <v>151</v>
      </c>
      <c r="F67" s="10" t="s">
        <v>9</v>
      </c>
      <c r="G67" s="14" t="s">
        <v>267</v>
      </c>
      <c r="H67" s="7">
        <v>3000</v>
      </c>
      <c r="I67" s="5">
        <v>237</v>
      </c>
      <c r="J67" s="10" t="s">
        <v>11</v>
      </c>
      <c r="K67" s="15" t="s">
        <v>268</v>
      </c>
      <c r="L67" s="7">
        <v>3000</v>
      </c>
      <c r="M67" s="5">
        <v>323</v>
      </c>
      <c r="N67" s="22" t="s">
        <v>9</v>
      </c>
      <c r="O67" s="22" t="s">
        <v>269</v>
      </c>
      <c r="P67" s="7">
        <v>3000</v>
      </c>
    </row>
    <row r="68" s="1" customFormat="1" ht="15.3" customHeight="1" spans="1:16">
      <c r="A68" s="5">
        <v>66</v>
      </c>
      <c r="B68" s="5" t="s">
        <v>74</v>
      </c>
      <c r="C68" s="6" t="s">
        <v>270</v>
      </c>
      <c r="D68" s="7">
        <v>3000</v>
      </c>
      <c r="E68" s="5">
        <v>152</v>
      </c>
      <c r="F68" s="10" t="s">
        <v>9</v>
      </c>
      <c r="G68" s="15" t="s">
        <v>271</v>
      </c>
      <c r="H68" s="7">
        <v>3000</v>
      </c>
      <c r="I68" s="5">
        <v>238</v>
      </c>
      <c r="J68" s="10" t="s">
        <v>11</v>
      </c>
      <c r="K68" s="14" t="s">
        <v>272</v>
      </c>
      <c r="L68" s="7">
        <v>3000</v>
      </c>
      <c r="M68" s="33">
        <v>324</v>
      </c>
      <c r="N68" s="22" t="s">
        <v>9</v>
      </c>
      <c r="O68" s="22" t="s">
        <v>273</v>
      </c>
      <c r="P68" s="7">
        <v>3000</v>
      </c>
    </row>
    <row r="69" s="1" customFormat="1" ht="15.3" customHeight="1" spans="1:16">
      <c r="A69" s="5">
        <v>67</v>
      </c>
      <c r="B69" s="5" t="s">
        <v>74</v>
      </c>
      <c r="C69" s="6" t="s">
        <v>274</v>
      </c>
      <c r="D69" s="7">
        <v>3000</v>
      </c>
      <c r="E69" s="5">
        <v>153</v>
      </c>
      <c r="F69" s="10" t="s">
        <v>9</v>
      </c>
      <c r="G69" s="15" t="s">
        <v>275</v>
      </c>
      <c r="H69" s="7">
        <v>3000</v>
      </c>
      <c r="I69" s="5">
        <v>239</v>
      </c>
      <c r="J69" s="10" t="s">
        <v>11</v>
      </c>
      <c r="K69" s="11" t="s">
        <v>276</v>
      </c>
      <c r="L69" s="7">
        <v>3000</v>
      </c>
      <c r="M69" s="5">
        <v>325</v>
      </c>
      <c r="N69" s="22" t="s">
        <v>7</v>
      </c>
      <c r="O69" s="22" t="s">
        <v>277</v>
      </c>
      <c r="P69" s="7">
        <v>3000</v>
      </c>
    </row>
    <row r="70" s="1" customFormat="1" ht="15.3" customHeight="1" spans="1:16">
      <c r="A70" s="5">
        <v>68</v>
      </c>
      <c r="B70" s="5" t="s">
        <v>74</v>
      </c>
      <c r="C70" s="6" t="s">
        <v>278</v>
      </c>
      <c r="D70" s="7">
        <v>3000</v>
      </c>
      <c r="E70" s="5">
        <v>154</v>
      </c>
      <c r="F70" s="10" t="s">
        <v>9</v>
      </c>
      <c r="G70" s="11" t="s">
        <v>279</v>
      </c>
      <c r="H70" s="7">
        <v>3000</v>
      </c>
      <c r="I70" s="5">
        <v>240</v>
      </c>
      <c r="J70" s="10" t="s">
        <v>11</v>
      </c>
      <c r="K70" s="14" t="s">
        <v>280</v>
      </c>
      <c r="L70" s="7">
        <v>3000</v>
      </c>
      <c r="M70" s="5">
        <v>326</v>
      </c>
      <c r="N70" s="22" t="s">
        <v>7</v>
      </c>
      <c r="O70" s="22" t="s">
        <v>281</v>
      </c>
      <c r="P70" s="7">
        <v>3000</v>
      </c>
    </row>
    <row r="71" s="1" customFormat="1" ht="15.3" customHeight="1" spans="1:16">
      <c r="A71" s="5">
        <v>69</v>
      </c>
      <c r="B71" s="5" t="s">
        <v>74</v>
      </c>
      <c r="C71" s="6" t="s">
        <v>282</v>
      </c>
      <c r="D71" s="7">
        <v>3000</v>
      </c>
      <c r="E71" s="5">
        <v>155</v>
      </c>
      <c r="F71" s="10" t="s">
        <v>9</v>
      </c>
      <c r="G71" s="11" t="s">
        <v>283</v>
      </c>
      <c r="H71" s="7">
        <v>3000</v>
      </c>
      <c r="I71" s="5">
        <v>241</v>
      </c>
      <c r="J71" s="10" t="s">
        <v>11</v>
      </c>
      <c r="K71" s="14" t="s">
        <v>284</v>
      </c>
      <c r="L71" s="7">
        <v>3000</v>
      </c>
      <c r="M71" s="5">
        <v>327</v>
      </c>
      <c r="N71" s="22" t="s">
        <v>7</v>
      </c>
      <c r="O71" s="22" t="s">
        <v>285</v>
      </c>
      <c r="P71" s="7">
        <v>3000</v>
      </c>
    </row>
    <row r="72" s="1" customFormat="1" ht="15.3" customHeight="1" spans="1:16">
      <c r="A72" s="5">
        <v>70</v>
      </c>
      <c r="B72" s="5" t="s">
        <v>74</v>
      </c>
      <c r="C72" s="6" t="s">
        <v>286</v>
      </c>
      <c r="D72" s="7">
        <v>3000</v>
      </c>
      <c r="E72" s="5">
        <v>156</v>
      </c>
      <c r="F72" s="10" t="s">
        <v>9</v>
      </c>
      <c r="G72" s="14" t="s">
        <v>287</v>
      </c>
      <c r="H72" s="7">
        <v>3000</v>
      </c>
      <c r="I72" s="5">
        <v>242</v>
      </c>
      <c r="J72" s="10" t="s">
        <v>11</v>
      </c>
      <c r="K72" s="11" t="s">
        <v>288</v>
      </c>
      <c r="L72" s="7">
        <v>3000</v>
      </c>
      <c r="M72" s="5">
        <v>328</v>
      </c>
      <c r="N72" s="22" t="s">
        <v>7</v>
      </c>
      <c r="O72" s="22" t="s">
        <v>289</v>
      </c>
      <c r="P72" s="7">
        <v>3000</v>
      </c>
    </row>
    <row r="73" s="1" customFormat="1" ht="15.3" customHeight="1" spans="1:16">
      <c r="A73" s="5">
        <v>71</v>
      </c>
      <c r="B73" s="22" t="s">
        <v>74</v>
      </c>
      <c r="C73" s="13" t="s">
        <v>290</v>
      </c>
      <c r="D73" s="7">
        <v>3000</v>
      </c>
      <c r="E73" s="5">
        <v>157</v>
      </c>
      <c r="F73" s="10" t="s">
        <v>9</v>
      </c>
      <c r="G73" s="11" t="s">
        <v>291</v>
      </c>
      <c r="H73" s="7">
        <v>3000</v>
      </c>
      <c r="I73" s="5">
        <v>243</v>
      </c>
      <c r="J73" s="10" t="s">
        <v>11</v>
      </c>
      <c r="K73" s="11" t="s">
        <v>292</v>
      </c>
      <c r="L73" s="7">
        <v>3000</v>
      </c>
      <c r="M73" s="5">
        <v>329</v>
      </c>
      <c r="N73" s="22" t="s">
        <v>293</v>
      </c>
      <c r="O73" s="22" t="s">
        <v>294</v>
      </c>
      <c r="P73" s="7">
        <v>3000</v>
      </c>
    </row>
    <row r="74" s="1" customFormat="1" ht="15.3" customHeight="1" spans="1:16">
      <c r="A74" s="5">
        <v>72</v>
      </c>
      <c r="B74" s="5" t="s">
        <v>74</v>
      </c>
      <c r="C74" s="6" t="s">
        <v>295</v>
      </c>
      <c r="D74" s="7">
        <v>3000</v>
      </c>
      <c r="E74" s="5">
        <v>158</v>
      </c>
      <c r="F74" s="10" t="s">
        <v>9</v>
      </c>
      <c r="G74" s="11" t="s">
        <v>296</v>
      </c>
      <c r="H74" s="7">
        <v>3000</v>
      </c>
      <c r="I74" s="5">
        <v>244</v>
      </c>
      <c r="J74" s="10" t="s">
        <v>11</v>
      </c>
      <c r="K74" s="15" t="s">
        <v>297</v>
      </c>
      <c r="L74" s="7">
        <v>3000</v>
      </c>
      <c r="M74" s="33">
        <v>330</v>
      </c>
      <c r="N74" s="22" t="s">
        <v>293</v>
      </c>
      <c r="O74" s="22" t="s">
        <v>298</v>
      </c>
      <c r="P74" s="7">
        <v>3000</v>
      </c>
    </row>
    <row r="75" s="1" customFormat="1" ht="15.3" customHeight="1" spans="1:16">
      <c r="A75" s="5">
        <v>73</v>
      </c>
      <c r="B75" s="5" t="s">
        <v>74</v>
      </c>
      <c r="C75" s="6" t="s">
        <v>299</v>
      </c>
      <c r="D75" s="7">
        <v>3000</v>
      </c>
      <c r="E75" s="5">
        <v>159</v>
      </c>
      <c r="F75" s="10" t="s">
        <v>9</v>
      </c>
      <c r="G75" s="15" t="s">
        <v>300</v>
      </c>
      <c r="H75" s="7">
        <v>3000</v>
      </c>
      <c r="I75" s="5">
        <v>245</v>
      </c>
      <c r="J75" s="10" t="s">
        <v>11</v>
      </c>
      <c r="K75" s="13" t="s">
        <v>301</v>
      </c>
      <c r="L75" s="7">
        <v>3000</v>
      </c>
      <c r="M75" s="5">
        <v>331</v>
      </c>
      <c r="N75" s="22" t="s">
        <v>293</v>
      </c>
      <c r="O75" s="22" t="s">
        <v>302</v>
      </c>
      <c r="P75" s="7">
        <v>3000</v>
      </c>
    </row>
    <row r="76" s="1" customFormat="1" ht="15.3" customHeight="1" spans="1:16">
      <c r="A76" s="5">
        <v>74</v>
      </c>
      <c r="B76" s="5" t="s">
        <v>74</v>
      </c>
      <c r="C76" s="6" t="s">
        <v>303</v>
      </c>
      <c r="D76" s="7">
        <v>3000</v>
      </c>
      <c r="E76" s="5">
        <v>160</v>
      </c>
      <c r="F76" s="10" t="s">
        <v>9</v>
      </c>
      <c r="G76" s="11" t="s">
        <v>304</v>
      </c>
      <c r="H76" s="7">
        <v>3000</v>
      </c>
      <c r="I76" s="5">
        <v>246</v>
      </c>
      <c r="J76" s="10" t="s">
        <v>11</v>
      </c>
      <c r="K76" s="14" t="s">
        <v>305</v>
      </c>
      <c r="L76" s="7">
        <v>3000</v>
      </c>
      <c r="M76" s="5">
        <v>332</v>
      </c>
      <c r="N76" s="22" t="s">
        <v>11</v>
      </c>
      <c r="O76" s="22" t="s">
        <v>306</v>
      </c>
      <c r="P76" s="7">
        <v>3000</v>
      </c>
    </row>
    <row r="77" s="1" customFormat="1" ht="15.3" customHeight="1" spans="1:16">
      <c r="A77" s="5">
        <v>75</v>
      </c>
      <c r="B77" s="5" t="s">
        <v>74</v>
      </c>
      <c r="C77" s="6" t="s">
        <v>307</v>
      </c>
      <c r="D77" s="7">
        <v>3000</v>
      </c>
      <c r="E77" s="5">
        <v>161</v>
      </c>
      <c r="F77" s="10" t="s">
        <v>9</v>
      </c>
      <c r="G77" s="36" t="s">
        <v>308</v>
      </c>
      <c r="H77" s="7">
        <v>3000</v>
      </c>
      <c r="I77" s="5">
        <v>247</v>
      </c>
      <c r="J77" s="10" t="s">
        <v>11</v>
      </c>
      <c r="K77" s="15" t="s">
        <v>309</v>
      </c>
      <c r="L77" s="7">
        <v>3000</v>
      </c>
      <c r="M77" s="5">
        <v>333</v>
      </c>
      <c r="N77" s="22" t="s">
        <v>11</v>
      </c>
      <c r="O77" s="22" t="s">
        <v>310</v>
      </c>
      <c r="P77" s="7">
        <v>3000</v>
      </c>
    </row>
    <row r="78" s="1" customFormat="1" ht="15.3" customHeight="1" spans="1:16">
      <c r="A78" s="5">
        <v>76</v>
      </c>
      <c r="B78" s="5" t="s">
        <v>74</v>
      </c>
      <c r="C78" s="6" t="s">
        <v>311</v>
      </c>
      <c r="D78" s="7">
        <v>3000</v>
      </c>
      <c r="E78" s="5">
        <v>162</v>
      </c>
      <c r="F78" s="10" t="s">
        <v>9</v>
      </c>
      <c r="G78" s="11" t="s">
        <v>312</v>
      </c>
      <c r="H78" s="7">
        <v>3000</v>
      </c>
      <c r="I78" s="5">
        <v>248</v>
      </c>
      <c r="J78" s="10" t="s">
        <v>11</v>
      </c>
      <c r="K78" s="14" t="s">
        <v>313</v>
      </c>
      <c r="L78" s="7">
        <v>3000</v>
      </c>
      <c r="M78" s="5">
        <v>334</v>
      </c>
      <c r="N78" s="22" t="s">
        <v>11</v>
      </c>
      <c r="O78" s="22" t="s">
        <v>314</v>
      </c>
      <c r="P78" s="7">
        <v>3000</v>
      </c>
    </row>
    <row r="79" s="1" customFormat="1" ht="15.3" customHeight="1" spans="1:16">
      <c r="A79" s="5">
        <v>77</v>
      </c>
      <c r="B79" s="5" t="s">
        <v>74</v>
      </c>
      <c r="C79" s="6" t="s">
        <v>315</v>
      </c>
      <c r="D79" s="7">
        <v>3000</v>
      </c>
      <c r="E79" s="5">
        <v>163</v>
      </c>
      <c r="F79" s="10" t="s">
        <v>9</v>
      </c>
      <c r="G79" s="15" t="s">
        <v>316</v>
      </c>
      <c r="H79" s="7">
        <v>3000</v>
      </c>
      <c r="I79" s="5">
        <v>249</v>
      </c>
      <c r="J79" s="10" t="s">
        <v>11</v>
      </c>
      <c r="K79" s="13" t="s">
        <v>317</v>
      </c>
      <c r="L79" s="7">
        <v>3000</v>
      </c>
      <c r="M79" s="5">
        <v>335</v>
      </c>
      <c r="N79" s="22" t="s">
        <v>11</v>
      </c>
      <c r="O79" s="22" t="s">
        <v>318</v>
      </c>
      <c r="P79" s="7">
        <v>3000</v>
      </c>
    </row>
    <row r="80" s="1" customFormat="1" ht="15.3" customHeight="1" spans="1:16">
      <c r="A80" s="5">
        <v>78</v>
      </c>
      <c r="B80" s="5" t="s">
        <v>74</v>
      </c>
      <c r="C80" s="6" t="s">
        <v>319</v>
      </c>
      <c r="D80" s="7">
        <v>3000</v>
      </c>
      <c r="E80" s="5">
        <v>164</v>
      </c>
      <c r="F80" s="10" t="s">
        <v>9</v>
      </c>
      <c r="G80" s="13" t="s">
        <v>320</v>
      </c>
      <c r="H80" s="7">
        <v>3000</v>
      </c>
      <c r="I80" s="5">
        <v>250</v>
      </c>
      <c r="J80" s="10" t="s">
        <v>11</v>
      </c>
      <c r="K80" s="15" t="s">
        <v>321</v>
      </c>
      <c r="L80" s="7">
        <v>3000</v>
      </c>
      <c r="M80" s="33">
        <v>336</v>
      </c>
      <c r="N80" s="22" t="s">
        <v>11</v>
      </c>
      <c r="O80" s="22" t="s">
        <v>322</v>
      </c>
      <c r="P80" s="7">
        <v>3000</v>
      </c>
    </row>
    <row r="81" s="1" customFormat="1" ht="15.3" customHeight="1" spans="1:16">
      <c r="A81" s="5">
        <v>79</v>
      </c>
      <c r="B81" s="5" t="s">
        <v>74</v>
      </c>
      <c r="C81" s="6" t="s">
        <v>323</v>
      </c>
      <c r="D81" s="7">
        <v>3000</v>
      </c>
      <c r="E81" s="5">
        <v>165</v>
      </c>
      <c r="F81" s="10" t="s">
        <v>9</v>
      </c>
      <c r="G81" s="11" t="s">
        <v>324</v>
      </c>
      <c r="H81" s="7">
        <v>3000</v>
      </c>
      <c r="I81" s="5">
        <v>251</v>
      </c>
      <c r="J81" s="10" t="s">
        <v>11</v>
      </c>
      <c r="K81" s="14" t="s">
        <v>325</v>
      </c>
      <c r="L81" s="7">
        <v>3000</v>
      </c>
      <c r="M81" s="5">
        <v>337</v>
      </c>
      <c r="N81" s="22" t="s">
        <v>11</v>
      </c>
      <c r="O81" s="22" t="s">
        <v>326</v>
      </c>
      <c r="P81" s="7">
        <v>3000</v>
      </c>
    </row>
    <row r="82" s="1" customFormat="1" ht="15.3" customHeight="1" spans="1:16">
      <c r="A82" s="5">
        <v>80</v>
      </c>
      <c r="B82" s="5" t="s">
        <v>74</v>
      </c>
      <c r="C82" s="6" t="s">
        <v>327</v>
      </c>
      <c r="D82" s="7">
        <v>3000</v>
      </c>
      <c r="E82" s="5">
        <v>166</v>
      </c>
      <c r="F82" s="10" t="s">
        <v>9</v>
      </c>
      <c r="G82" s="15" t="s">
        <v>328</v>
      </c>
      <c r="H82" s="7">
        <v>3000</v>
      </c>
      <c r="I82" s="5">
        <v>252</v>
      </c>
      <c r="J82" s="10" t="s">
        <v>11</v>
      </c>
      <c r="K82" s="11" t="s">
        <v>329</v>
      </c>
      <c r="L82" s="7">
        <v>3000</v>
      </c>
      <c r="M82" s="5">
        <v>338</v>
      </c>
      <c r="N82" s="22" t="s">
        <v>11</v>
      </c>
      <c r="O82" s="22" t="s">
        <v>330</v>
      </c>
      <c r="P82" s="7">
        <v>3000</v>
      </c>
    </row>
    <row r="83" s="1" customFormat="1" ht="15.3" customHeight="1" spans="1:16">
      <c r="A83" s="5">
        <v>81</v>
      </c>
      <c r="B83" s="5" t="s">
        <v>74</v>
      </c>
      <c r="C83" s="6" t="s">
        <v>331</v>
      </c>
      <c r="D83" s="7">
        <v>3000</v>
      </c>
      <c r="E83" s="5">
        <v>167</v>
      </c>
      <c r="F83" s="10" t="s">
        <v>9</v>
      </c>
      <c r="G83" s="14" t="s">
        <v>332</v>
      </c>
      <c r="H83" s="7">
        <v>3000</v>
      </c>
      <c r="I83" s="5">
        <v>253</v>
      </c>
      <c r="J83" s="10" t="s">
        <v>11</v>
      </c>
      <c r="K83" s="14" t="s">
        <v>333</v>
      </c>
      <c r="L83" s="7">
        <v>3000</v>
      </c>
      <c r="M83" s="5">
        <v>339</v>
      </c>
      <c r="N83" s="22" t="s">
        <v>11</v>
      </c>
      <c r="O83" s="10" t="s">
        <v>334</v>
      </c>
      <c r="P83" s="7">
        <v>3000</v>
      </c>
    </row>
    <row r="84" s="1" customFormat="1" ht="15.3" customHeight="1" spans="1:16">
      <c r="A84" s="5">
        <v>82</v>
      </c>
      <c r="B84" s="22" t="s">
        <v>7</v>
      </c>
      <c r="C84" s="13" t="s">
        <v>335</v>
      </c>
      <c r="D84" s="7">
        <v>3000</v>
      </c>
      <c r="E84" s="5">
        <v>168</v>
      </c>
      <c r="F84" s="10" t="s">
        <v>9</v>
      </c>
      <c r="G84" s="13" t="s">
        <v>336</v>
      </c>
      <c r="H84" s="7">
        <v>3000</v>
      </c>
      <c r="I84" s="5">
        <v>254</v>
      </c>
      <c r="J84" s="10" t="s">
        <v>11</v>
      </c>
      <c r="K84" s="11" t="s">
        <v>337</v>
      </c>
      <c r="L84" s="7">
        <v>3000</v>
      </c>
      <c r="M84" s="5">
        <v>340</v>
      </c>
      <c r="N84" s="22" t="s">
        <v>338</v>
      </c>
      <c r="O84" s="22" t="s">
        <v>339</v>
      </c>
      <c r="P84" s="7">
        <v>3000</v>
      </c>
    </row>
    <row r="85" s="1" customFormat="1" ht="15.3" customHeight="1" spans="1:16">
      <c r="A85" s="5">
        <v>83</v>
      </c>
      <c r="B85" s="5" t="s">
        <v>7</v>
      </c>
      <c r="C85" s="6" t="s">
        <v>340</v>
      </c>
      <c r="D85" s="7">
        <v>3000</v>
      </c>
      <c r="E85" s="5">
        <v>169</v>
      </c>
      <c r="F85" s="10" t="s">
        <v>9</v>
      </c>
      <c r="G85" s="13" t="s">
        <v>341</v>
      </c>
      <c r="H85" s="7">
        <v>3000</v>
      </c>
      <c r="I85" s="5">
        <v>255</v>
      </c>
      <c r="J85" s="10" t="s">
        <v>11</v>
      </c>
      <c r="K85" s="11" t="s">
        <v>342</v>
      </c>
      <c r="L85" s="7">
        <v>3000</v>
      </c>
      <c r="M85" s="5">
        <v>341</v>
      </c>
      <c r="N85" s="22" t="s">
        <v>338</v>
      </c>
      <c r="O85" s="22" t="s">
        <v>343</v>
      </c>
      <c r="P85" s="7">
        <v>3000</v>
      </c>
    </row>
    <row r="86" s="1" customFormat="1" ht="15.3" customHeight="1" spans="1:16">
      <c r="A86" s="5">
        <v>84</v>
      </c>
      <c r="B86" s="5" t="s">
        <v>7</v>
      </c>
      <c r="C86" s="6" t="s">
        <v>344</v>
      </c>
      <c r="D86" s="7">
        <v>3000</v>
      </c>
      <c r="E86" s="5">
        <v>170</v>
      </c>
      <c r="F86" s="10" t="s">
        <v>9</v>
      </c>
      <c r="G86" s="15" t="s">
        <v>345</v>
      </c>
      <c r="H86" s="7">
        <v>3000</v>
      </c>
      <c r="I86" s="5">
        <v>256</v>
      </c>
      <c r="J86" s="10" t="s">
        <v>11</v>
      </c>
      <c r="K86" s="15" t="s">
        <v>346</v>
      </c>
      <c r="L86" s="7">
        <v>3000</v>
      </c>
      <c r="M86" s="33">
        <v>342</v>
      </c>
      <c r="N86" s="22" t="s">
        <v>338</v>
      </c>
      <c r="O86" s="22" t="s">
        <v>347</v>
      </c>
      <c r="P86" s="7">
        <v>3000</v>
      </c>
    </row>
    <row r="87" s="1" customFormat="1" ht="15.3" customHeight="1" spans="1:16">
      <c r="A87" s="5">
        <v>85</v>
      </c>
      <c r="B87" s="5" t="s">
        <v>7</v>
      </c>
      <c r="C87" s="6" t="s">
        <v>348</v>
      </c>
      <c r="D87" s="7">
        <v>3000</v>
      </c>
      <c r="E87" s="5">
        <v>171</v>
      </c>
      <c r="F87" s="10" t="s">
        <v>9</v>
      </c>
      <c r="G87" s="14" t="s">
        <v>349</v>
      </c>
      <c r="H87" s="7">
        <v>3000</v>
      </c>
      <c r="I87" s="5">
        <v>257</v>
      </c>
      <c r="J87" s="10" t="s">
        <v>11</v>
      </c>
      <c r="K87" s="13" t="s">
        <v>350</v>
      </c>
      <c r="L87" s="7">
        <v>3000</v>
      </c>
      <c r="M87" s="5">
        <v>343</v>
      </c>
      <c r="N87" s="22" t="s">
        <v>338</v>
      </c>
      <c r="O87" s="22" t="s">
        <v>351</v>
      </c>
      <c r="P87" s="7">
        <v>3000</v>
      </c>
    </row>
    <row r="88" s="1" customFormat="1" ht="15.3" customHeight="1" spans="1:16">
      <c r="A88" s="5">
        <v>86</v>
      </c>
      <c r="B88" s="5" t="s">
        <v>7</v>
      </c>
      <c r="C88" s="6" t="s">
        <v>352</v>
      </c>
      <c r="D88" s="7">
        <v>3000</v>
      </c>
      <c r="E88" s="5">
        <v>172</v>
      </c>
      <c r="F88" s="10" t="s">
        <v>9</v>
      </c>
      <c r="G88" s="18" t="s">
        <v>353</v>
      </c>
      <c r="H88" s="7">
        <v>3000</v>
      </c>
      <c r="I88" s="5">
        <v>258</v>
      </c>
      <c r="J88" s="10" t="s">
        <v>11</v>
      </c>
      <c r="K88" s="14" t="s">
        <v>354</v>
      </c>
      <c r="L88" s="7">
        <v>3000</v>
      </c>
      <c r="M88" s="5">
        <v>344</v>
      </c>
      <c r="N88" s="22" t="s">
        <v>338</v>
      </c>
      <c r="O88" s="22" t="s">
        <v>355</v>
      </c>
      <c r="P88" s="7">
        <v>3000</v>
      </c>
    </row>
  </sheetData>
  <mergeCells count="1">
    <mergeCell ref="A1:P1"/>
  </mergeCells>
  <conditionalFormatting sqref="F4">
    <cfRule type="duplicateValues" dxfId="0" priority="78"/>
    <cfRule type="duplicateValues" dxfId="0" priority="64"/>
    <cfRule type="duplicateValues" dxfId="0" priority="50" stopIfTrue="1"/>
  </conditionalFormatting>
  <conditionalFormatting sqref="F5">
    <cfRule type="duplicateValues" dxfId="0" priority="35"/>
    <cfRule type="duplicateValues" dxfId="0" priority="20"/>
    <cfRule type="duplicateValues" dxfId="0" priority="5" stopIfTrue="1"/>
  </conditionalFormatting>
  <conditionalFormatting sqref="F7">
    <cfRule type="duplicateValues" dxfId="0" priority="86"/>
    <cfRule type="duplicateValues" dxfId="0" priority="72"/>
    <cfRule type="duplicateValues" dxfId="0" priority="58" stopIfTrue="1"/>
  </conditionalFormatting>
  <conditionalFormatting sqref="F8">
    <cfRule type="duplicateValues" dxfId="0" priority="44"/>
    <cfRule type="duplicateValues" dxfId="0" priority="29"/>
    <cfRule type="duplicateValues" dxfId="0" priority="14" stopIfTrue="1"/>
  </conditionalFormatting>
  <conditionalFormatting sqref="F10">
    <cfRule type="duplicateValues" dxfId="0" priority="82"/>
    <cfRule type="duplicateValues" dxfId="0" priority="68"/>
    <cfRule type="duplicateValues" dxfId="0" priority="54" stopIfTrue="1"/>
  </conditionalFormatting>
  <conditionalFormatting sqref="F11">
    <cfRule type="duplicateValues" dxfId="0" priority="39"/>
    <cfRule type="duplicateValues" dxfId="0" priority="24"/>
    <cfRule type="duplicateValues" dxfId="0" priority="9" stopIfTrue="1"/>
  </conditionalFormatting>
  <conditionalFormatting sqref="F13">
    <cfRule type="duplicateValues" dxfId="0" priority="77"/>
    <cfRule type="duplicateValues" dxfId="0" priority="63"/>
    <cfRule type="duplicateValues" dxfId="0" priority="49" stopIfTrue="1"/>
  </conditionalFormatting>
  <conditionalFormatting sqref="F14">
    <cfRule type="duplicateValues" dxfId="0" priority="34"/>
    <cfRule type="duplicateValues" dxfId="0" priority="19"/>
    <cfRule type="duplicateValues" dxfId="0" priority="4" stopIfTrue="1"/>
  </conditionalFormatting>
  <conditionalFormatting sqref="F16">
    <cfRule type="duplicateValues" dxfId="0" priority="43"/>
    <cfRule type="duplicateValues" dxfId="0" priority="28"/>
    <cfRule type="duplicateValues" dxfId="0" priority="13" stopIfTrue="1"/>
  </conditionalFormatting>
  <conditionalFormatting sqref="F18">
    <cfRule type="duplicateValues" dxfId="0" priority="81"/>
    <cfRule type="duplicateValues" dxfId="0" priority="67"/>
    <cfRule type="duplicateValues" dxfId="0" priority="53" stopIfTrue="1"/>
  </conditionalFormatting>
  <conditionalFormatting sqref="F19">
    <cfRule type="duplicateValues" dxfId="0" priority="38"/>
    <cfRule type="duplicateValues" dxfId="0" priority="23"/>
    <cfRule type="duplicateValues" dxfId="0" priority="8" stopIfTrue="1"/>
  </conditionalFormatting>
  <conditionalFormatting sqref="F21">
    <cfRule type="duplicateValues" dxfId="0" priority="76"/>
    <cfRule type="duplicateValues" dxfId="0" priority="62"/>
    <cfRule type="duplicateValues" dxfId="0" priority="48" stopIfTrue="1"/>
  </conditionalFormatting>
  <conditionalFormatting sqref="F22">
    <cfRule type="duplicateValues" dxfId="0" priority="33"/>
    <cfRule type="duplicateValues" dxfId="0" priority="18"/>
    <cfRule type="duplicateValues" dxfId="0" priority="3" stopIfTrue="1"/>
  </conditionalFormatting>
  <conditionalFormatting sqref="F24">
    <cfRule type="duplicateValues" dxfId="0" priority="85"/>
    <cfRule type="duplicateValues" dxfId="0" priority="71"/>
    <cfRule type="duplicateValues" dxfId="0" priority="57" stopIfTrue="1"/>
  </conditionalFormatting>
  <conditionalFormatting sqref="F25">
    <cfRule type="duplicateValues" dxfId="0" priority="42"/>
    <cfRule type="duplicateValues" dxfId="0" priority="27"/>
    <cfRule type="duplicateValues" dxfId="0" priority="12" stopIfTrue="1"/>
  </conditionalFormatting>
  <conditionalFormatting sqref="F27">
    <cfRule type="duplicateValues" dxfId="0" priority="80"/>
    <cfRule type="duplicateValues" dxfId="0" priority="66"/>
    <cfRule type="duplicateValues" dxfId="0" priority="52" stopIfTrue="1"/>
  </conditionalFormatting>
  <conditionalFormatting sqref="F28">
    <cfRule type="duplicateValues" dxfId="0" priority="37"/>
    <cfRule type="duplicateValues" dxfId="0" priority="22"/>
    <cfRule type="duplicateValues" dxfId="0" priority="7" stopIfTrue="1"/>
  </conditionalFormatting>
  <conditionalFormatting sqref="F30">
    <cfRule type="duplicateValues" dxfId="0" priority="75"/>
    <cfRule type="duplicateValues" dxfId="0" priority="61"/>
    <cfRule type="duplicateValues" dxfId="0" priority="47" stopIfTrue="1"/>
  </conditionalFormatting>
  <conditionalFormatting sqref="F31">
    <cfRule type="duplicateValues" dxfId="0" priority="32"/>
    <cfRule type="duplicateValues" dxfId="0" priority="17"/>
    <cfRule type="duplicateValues" dxfId="0" priority="2" stopIfTrue="1"/>
  </conditionalFormatting>
  <conditionalFormatting sqref="F33">
    <cfRule type="duplicateValues" dxfId="0" priority="84"/>
    <cfRule type="duplicateValues" dxfId="0" priority="70"/>
    <cfRule type="duplicateValues" dxfId="0" priority="56" stopIfTrue="1"/>
  </conditionalFormatting>
  <conditionalFormatting sqref="F34">
    <cfRule type="duplicateValues" dxfId="0" priority="41"/>
    <cfRule type="duplicateValues" dxfId="0" priority="26"/>
    <cfRule type="duplicateValues" dxfId="0" priority="11" stopIfTrue="1"/>
  </conditionalFormatting>
  <conditionalFormatting sqref="F36">
    <cfRule type="duplicateValues" dxfId="0" priority="79"/>
    <cfRule type="duplicateValues" dxfId="0" priority="65"/>
    <cfRule type="duplicateValues" dxfId="0" priority="51" stopIfTrue="1"/>
  </conditionalFormatting>
  <conditionalFormatting sqref="F37">
    <cfRule type="duplicateValues" dxfId="0" priority="36"/>
    <cfRule type="duplicateValues" dxfId="0" priority="21"/>
    <cfRule type="duplicateValues" dxfId="0" priority="6" stopIfTrue="1"/>
  </conditionalFormatting>
  <conditionalFormatting sqref="F39">
    <cfRule type="duplicateValues" dxfId="0" priority="74"/>
    <cfRule type="duplicateValues" dxfId="0" priority="60"/>
    <cfRule type="duplicateValues" dxfId="0" priority="46" stopIfTrue="1"/>
  </conditionalFormatting>
  <conditionalFormatting sqref="F40">
    <cfRule type="duplicateValues" dxfId="0" priority="31"/>
    <cfRule type="duplicateValues" dxfId="0" priority="16"/>
    <cfRule type="duplicateValues" dxfId="0" priority="1" stopIfTrue="1"/>
  </conditionalFormatting>
  <conditionalFormatting sqref="B84">
    <cfRule type="duplicateValues" dxfId="0" priority="87"/>
    <cfRule type="duplicateValues" dxfId="0" priority="73"/>
    <cfRule type="duplicateValues" dxfId="0" priority="59" stopIfTrue="1"/>
  </conditionalFormatting>
  <conditionalFormatting sqref="B85">
    <cfRule type="duplicateValues" dxfId="0" priority="45"/>
    <cfRule type="duplicateValues" dxfId="0" priority="30"/>
    <cfRule type="duplicateValues" dxfId="0" priority="15" stopIfTrue="1"/>
  </conditionalFormatting>
  <conditionalFormatting sqref="B87">
    <cfRule type="duplicateValues" dxfId="0" priority="83"/>
    <cfRule type="duplicateValues" dxfId="0" priority="69"/>
    <cfRule type="duplicateValues" dxfId="0" priority="55" stopIfTrue="1"/>
  </conditionalFormatting>
  <conditionalFormatting sqref="B88">
    <cfRule type="duplicateValues" dxfId="0" priority="40"/>
    <cfRule type="duplicateValues" dxfId="0" priority="25"/>
    <cfRule type="duplicateValues" dxfId="0" priority="10" stopIfTrue="1"/>
  </conditionalFormatting>
  <conditionalFormatting sqref="A3:A88 I3:I88 E3:E88 M3:M88">
    <cfRule type="duplicateValues" dxfId="0" priority="126"/>
    <cfRule type="duplicateValues" dxfId="0" priority="125"/>
    <cfRule type="duplicateValues" dxfId="0" priority="124" stopIfTrue="1"/>
  </conditionalFormatting>
  <conditionalFormatting sqref="L66 C66">
    <cfRule type="duplicateValues" dxfId="0" priority="121"/>
    <cfRule type="duplicateValues" dxfId="0" priority="117"/>
    <cfRule type="duplicateValues" dxfId="0" priority="113" stopIfTrue="1"/>
  </conditionalFormatting>
  <conditionalFormatting sqref="L67 C67">
    <cfRule type="duplicateValues" dxfId="0" priority="123"/>
    <cfRule type="duplicateValues" dxfId="0" priority="119"/>
    <cfRule type="duplicateValues" dxfId="0" priority="115" stopIfTrue="1"/>
  </conditionalFormatting>
  <conditionalFormatting sqref="L68 C68">
    <cfRule type="duplicateValues" dxfId="0" priority="111"/>
    <cfRule type="duplicateValues" dxfId="0" priority="109"/>
    <cfRule type="duplicateValues" dxfId="0" priority="107" stopIfTrue="1"/>
  </conditionalFormatting>
  <conditionalFormatting sqref="L70 C70">
    <cfRule type="duplicateValues" dxfId="0" priority="120"/>
    <cfRule type="duplicateValues" dxfId="0" priority="116"/>
    <cfRule type="duplicateValues" dxfId="0" priority="112" stopIfTrue="1"/>
  </conditionalFormatting>
  <conditionalFormatting sqref="L71 C71">
    <cfRule type="duplicateValues" dxfId="0" priority="122"/>
    <cfRule type="duplicateValues" dxfId="0" priority="118"/>
    <cfRule type="duplicateValues" dxfId="0" priority="114" stopIfTrue="1"/>
  </conditionalFormatting>
  <conditionalFormatting sqref="L72 C72">
    <cfRule type="duplicateValues" dxfId="0" priority="110"/>
    <cfRule type="duplicateValues" dxfId="0" priority="108"/>
    <cfRule type="duplicateValues" dxfId="0" priority="106" stopIfTrue="1"/>
  </conditionalFormatting>
  <conditionalFormatting sqref="L76 C76">
    <cfRule type="duplicateValues" dxfId="0" priority="103"/>
    <cfRule type="duplicateValues" dxfId="0" priority="99"/>
    <cfRule type="duplicateValues" dxfId="0" priority="95" stopIfTrue="1"/>
  </conditionalFormatting>
  <conditionalFormatting sqref="L77 C77">
    <cfRule type="duplicateValues" dxfId="0" priority="105"/>
    <cfRule type="duplicateValues" dxfId="0" priority="101"/>
    <cfRule type="duplicateValues" dxfId="0" priority="97" stopIfTrue="1"/>
  </conditionalFormatting>
  <conditionalFormatting sqref="L78 C78">
    <cfRule type="duplicateValues" dxfId="0" priority="93"/>
    <cfRule type="duplicateValues" dxfId="0" priority="91"/>
    <cfRule type="duplicateValues" dxfId="0" priority="89" stopIfTrue="1"/>
  </conditionalFormatting>
  <conditionalFormatting sqref="L81 C81">
    <cfRule type="duplicateValues" dxfId="0" priority="102"/>
    <cfRule type="duplicateValues" dxfId="0" priority="98"/>
    <cfRule type="duplicateValues" dxfId="0" priority="94" stopIfTrue="1"/>
  </conditionalFormatting>
  <conditionalFormatting sqref="L82 C82">
    <cfRule type="duplicateValues" dxfId="0" priority="104"/>
    <cfRule type="duplicateValues" dxfId="0" priority="100"/>
    <cfRule type="duplicateValues" dxfId="0" priority="96" stopIfTrue="1"/>
  </conditionalFormatting>
  <conditionalFormatting sqref="L83 C83">
    <cfRule type="duplicateValues" dxfId="0" priority="92"/>
    <cfRule type="duplicateValues" dxfId="0" priority="90"/>
    <cfRule type="duplicateValues" dxfId="0" priority="88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敏静</cp:lastModifiedBy>
  <dcterms:created xsi:type="dcterms:W3CDTF">2025-08-11T09:15:22Z</dcterms:created>
  <dcterms:modified xsi:type="dcterms:W3CDTF">2025-08-11T09:15:55Z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083CC808308740A0BAA79961237C218A_11</vt:lpwstr>
  </property>
  <property fmtid="{D5CDD505-2E9C-101B-9397-08002B2CF9AE}" pid="3" name="KSOProductBuildVer">
    <vt:lpwstr>2052-12.1.0.21915</vt:lpwstr>
  </property>
</Properties>
</file>