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819人" sheetId="1" r:id="rId1"/>
    <sheet name="Sheet2" sheetId="2" r:id="rId2"/>
    <sheet name="Sheet3" sheetId="3" r:id="rId3"/>
  </sheets>
  <definedNames>
    <definedName name="_xlnm._FilterDatabase" localSheetId="0" hidden="1">'819人'!$A$2:$IF$821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<sst xmlns="http://schemas.openxmlformats.org/spreadsheetml/2006/main" count="4105" uniqueCount="962">
  <si>
    <t>眉县2024年11月农村公益性岗位补贴花名册</t>
  </si>
  <si>
    <t>序号</t>
  </si>
  <si>
    <t>姓名</t>
  </si>
  <si>
    <t>性别</t>
  </si>
  <si>
    <t>从业
岗位</t>
  </si>
  <si>
    <t>补贴
期限</t>
  </si>
  <si>
    <t>补贴
金额(元)</t>
  </si>
  <si>
    <t>保险
补贴(元)</t>
  </si>
  <si>
    <t>家庭住址</t>
  </si>
  <si>
    <t>备注</t>
  </si>
  <si>
    <t>黄克强</t>
  </si>
  <si>
    <t>男</t>
  </si>
  <si>
    <t>卫生保洁</t>
  </si>
  <si>
    <t>11月</t>
  </si>
  <si>
    <t>齐镇上庙村</t>
  </si>
  <si>
    <t>雷建锋</t>
  </si>
  <si>
    <t>李广平</t>
  </si>
  <si>
    <t>张胜利</t>
  </si>
  <si>
    <t>张亚玲</t>
  </si>
  <si>
    <t>女</t>
  </si>
  <si>
    <t>程林科</t>
  </si>
  <si>
    <t>助理员</t>
  </si>
  <si>
    <t>陈文卫</t>
  </si>
  <si>
    <t>齐镇斜谷村</t>
  </si>
  <si>
    <t>吴存来</t>
  </si>
  <si>
    <t>齐镇石龙庙村</t>
  </si>
  <si>
    <t>李亚芳</t>
  </si>
  <si>
    <t>李亚兰</t>
  </si>
  <si>
    <t>隽冬</t>
  </si>
  <si>
    <t>侯文利</t>
  </si>
  <si>
    <t>齐镇南寨村</t>
  </si>
  <si>
    <t>杨根海</t>
  </si>
  <si>
    <t>刘芳军</t>
  </si>
  <si>
    <t>薛永强</t>
  </si>
  <si>
    <t>杜小林</t>
  </si>
  <si>
    <t>刘晨亮</t>
  </si>
  <si>
    <t>杨宝平</t>
  </si>
  <si>
    <t>马有成</t>
  </si>
  <si>
    <t>齐镇曲兴村</t>
  </si>
  <si>
    <t>黄根绪</t>
  </si>
  <si>
    <t>胡根林</t>
  </si>
  <si>
    <t>许鸿妮</t>
  </si>
  <si>
    <t>张远玲</t>
  </si>
  <si>
    <t>高西平</t>
  </si>
  <si>
    <t>齐镇齐镇村</t>
  </si>
  <si>
    <t>蔡文龙</t>
  </si>
  <si>
    <t>孙润军</t>
  </si>
  <si>
    <t>王丽</t>
  </si>
  <si>
    <t>库红娟</t>
  </si>
  <si>
    <t>安宝林</t>
  </si>
  <si>
    <t>庄德英</t>
  </si>
  <si>
    <t>武小兵</t>
  </si>
  <si>
    <t>唐军利</t>
  </si>
  <si>
    <t>白永社</t>
  </si>
  <si>
    <t>王军怀</t>
  </si>
  <si>
    <t>齐镇官村庵村</t>
  </si>
  <si>
    <t>杨永怀</t>
  </si>
  <si>
    <t>马佩华</t>
  </si>
  <si>
    <t>李梅</t>
  </si>
  <si>
    <t>何武明</t>
  </si>
  <si>
    <t>齐镇凉阁村</t>
  </si>
  <si>
    <t>刘长绪</t>
  </si>
  <si>
    <t>齐镇西凉阁村</t>
  </si>
  <si>
    <t>刘亚平</t>
  </si>
  <si>
    <t>吕亚娟</t>
  </si>
  <si>
    <t>雷俊卫</t>
  </si>
  <si>
    <t>齐镇东凉阁村</t>
  </si>
  <si>
    <t>李凤玲</t>
  </si>
  <si>
    <t>罗朝阳</t>
  </si>
  <si>
    <t>杜亚侠</t>
  </si>
  <si>
    <t>齐镇官亭村</t>
  </si>
  <si>
    <t>刘红斌</t>
  </si>
  <si>
    <t>董宝玉</t>
  </si>
  <si>
    <t>赵芳红</t>
  </si>
  <si>
    <t>李翠</t>
  </si>
  <si>
    <t>曹黑娃</t>
  </si>
  <si>
    <t>张岁新</t>
  </si>
  <si>
    <t>贺西红</t>
  </si>
  <si>
    <t>张根虎</t>
  </si>
  <si>
    <t>王淑慧</t>
  </si>
  <si>
    <t>孙亚娟</t>
  </si>
  <si>
    <t>齐镇党家寨村</t>
  </si>
  <si>
    <t>和巧丽</t>
  </si>
  <si>
    <t>刘亚宁</t>
  </si>
  <si>
    <t>张青茂</t>
  </si>
  <si>
    <t>孟小玲</t>
  </si>
  <si>
    <t>杜明辉</t>
  </si>
  <si>
    <t>熊利萍</t>
  </si>
  <si>
    <t>赵彩侠</t>
  </si>
  <si>
    <t>齐镇星村</t>
  </si>
  <si>
    <t>李来来</t>
  </si>
  <si>
    <t>汤全洲</t>
  </si>
  <si>
    <t>李小严</t>
  </si>
  <si>
    <t>樊旭彦</t>
  </si>
  <si>
    <t>陈秋玲</t>
  </si>
  <si>
    <t>齐镇齐西村</t>
  </si>
  <si>
    <t>常八军</t>
  </si>
  <si>
    <t>张登科</t>
  </si>
  <si>
    <t>屈吉峰</t>
  </si>
  <si>
    <t>王宝丽</t>
  </si>
  <si>
    <t>徐沙沙</t>
  </si>
  <si>
    <t>张玉祥</t>
  </si>
  <si>
    <t>眉县营头镇红河谷村</t>
  </si>
  <si>
    <t>达建辉</t>
  </si>
  <si>
    <t>李金侠</t>
  </si>
  <si>
    <t>鲜玉堂</t>
  </si>
  <si>
    <t>王银奎</t>
  </si>
  <si>
    <t>吕亚军</t>
  </si>
  <si>
    <t>余麦玲</t>
  </si>
  <si>
    <t>张春香</t>
  </si>
  <si>
    <t>胡亚利</t>
  </si>
  <si>
    <t>张明会</t>
  </si>
  <si>
    <t>廖玉婷</t>
  </si>
  <si>
    <t>郑亚玲</t>
  </si>
  <si>
    <t>陈营军</t>
  </si>
  <si>
    <t>郭建辉</t>
  </si>
  <si>
    <t>廖乖会</t>
  </si>
  <si>
    <t>王乃林</t>
  </si>
  <si>
    <t>白军虎</t>
  </si>
  <si>
    <t>张岁弘</t>
  </si>
  <si>
    <t>袁文涛</t>
  </si>
  <si>
    <t>罗军旗</t>
  </si>
  <si>
    <t>陈锁林</t>
  </si>
  <si>
    <t>魏宏发</t>
  </si>
  <si>
    <t>赵社会</t>
  </si>
  <si>
    <t>陈欢欢</t>
  </si>
  <si>
    <t>卢忠慧</t>
  </si>
  <si>
    <t>李新</t>
  </si>
  <si>
    <t>张满红</t>
  </si>
  <si>
    <t>向喜儿</t>
  </si>
  <si>
    <t>营头镇红河谷村</t>
  </si>
  <si>
    <t>闵水山</t>
  </si>
  <si>
    <t>眉县营头镇易地搬迁红河小区</t>
  </si>
  <si>
    <t>陈根民</t>
  </si>
  <si>
    <t>王静</t>
  </si>
  <si>
    <t>许铭娟</t>
  </si>
  <si>
    <t>李会侠</t>
  </si>
  <si>
    <t>彭有田</t>
  </si>
  <si>
    <t>眉县营头镇新河村</t>
  </si>
  <si>
    <t>周利利</t>
  </si>
  <si>
    <t>苟婷</t>
  </si>
  <si>
    <t>徐金虎</t>
  </si>
  <si>
    <t>赵红旗</t>
  </si>
  <si>
    <t>李想</t>
  </si>
  <si>
    <t>陈忠奎</t>
  </si>
  <si>
    <t>卜爱平</t>
  </si>
  <si>
    <t>吴文娟</t>
  </si>
  <si>
    <t>赵银虎</t>
  </si>
  <si>
    <t>眉县营头镇黄家村</t>
  </si>
  <si>
    <t>潘虎</t>
  </si>
  <si>
    <t>曹军侠</t>
  </si>
  <si>
    <t>杜小明</t>
  </si>
  <si>
    <t>蒋建哲</t>
  </si>
  <si>
    <t>孙文军</t>
  </si>
  <si>
    <t>达永侠</t>
  </si>
  <si>
    <t>陈雪</t>
  </si>
  <si>
    <t>刘宝平</t>
  </si>
  <si>
    <t>眉县营头镇万霞村</t>
  </si>
  <si>
    <t>马根劳</t>
  </si>
  <si>
    <t>王亚怀</t>
  </si>
  <si>
    <t>王亚妮</t>
  </si>
  <si>
    <t>李东兵</t>
  </si>
  <si>
    <t>赵军军</t>
  </si>
  <si>
    <t>张红英</t>
  </si>
  <si>
    <t>周文斌</t>
  </si>
  <si>
    <t>张喜怀</t>
  </si>
  <si>
    <t>石海龙</t>
  </si>
  <si>
    <t>郭东秀</t>
  </si>
  <si>
    <t>刘红科</t>
  </si>
  <si>
    <t>眉县营头镇和平村东</t>
  </si>
  <si>
    <t>李会娥</t>
  </si>
  <si>
    <t>眉县营头镇和平村西</t>
  </si>
  <si>
    <t>丁有元</t>
  </si>
  <si>
    <t>眉县营头镇和平村北</t>
  </si>
  <si>
    <t>蒋丽平</t>
  </si>
  <si>
    <t>孙拉军</t>
  </si>
  <si>
    <t>眉县营头镇和平村南</t>
  </si>
  <si>
    <t>杨云</t>
  </si>
  <si>
    <t>唐宝燕</t>
  </si>
  <si>
    <t>眉县营头镇营头村</t>
  </si>
  <si>
    <t>赵娟</t>
  </si>
  <si>
    <t>李长录</t>
  </si>
  <si>
    <t>葛建强</t>
  </si>
  <si>
    <t>李宝翠</t>
  </si>
  <si>
    <t>王军林</t>
  </si>
  <si>
    <t>喻雯雯</t>
  </si>
  <si>
    <t>张智劳</t>
  </si>
  <si>
    <t>陈双田</t>
  </si>
  <si>
    <t>蔡亚慧</t>
  </si>
  <si>
    <t>陈占良</t>
  </si>
  <si>
    <t>赵宝霞</t>
  </si>
  <si>
    <t>眉县营头镇第坡村</t>
  </si>
  <si>
    <t>倪伟伟</t>
  </si>
  <si>
    <t>张咪咪</t>
  </si>
  <si>
    <t>周东林</t>
  </si>
  <si>
    <t>牛社生</t>
  </si>
  <si>
    <t>周中林</t>
  </si>
  <si>
    <t>付鹏</t>
  </si>
  <si>
    <t>眉县营头镇上第坡村</t>
  </si>
  <si>
    <t>梁亚平</t>
  </si>
  <si>
    <t>横渠镇横渠村</t>
  </si>
  <si>
    <t>袁翠红</t>
  </si>
  <si>
    <t>严军武</t>
  </si>
  <si>
    <t>严红春</t>
  </si>
  <si>
    <t>李军锁</t>
  </si>
  <si>
    <t>李安兵</t>
  </si>
  <si>
    <t>李丽</t>
  </si>
  <si>
    <t>陈兵银</t>
  </si>
  <si>
    <t>魏锁存</t>
  </si>
  <si>
    <t>曹翠翠</t>
  </si>
  <si>
    <t>徐军利</t>
  </si>
  <si>
    <t>原横渠镇孙家塬村</t>
  </si>
  <si>
    <t>孙欢欢</t>
  </si>
  <si>
    <t>郭社会</t>
  </si>
  <si>
    <t>孙安乐</t>
  </si>
  <si>
    <t>王存怀</t>
  </si>
  <si>
    <t>横渠镇红祥村</t>
  </si>
  <si>
    <t>王乃坐</t>
  </si>
  <si>
    <t>王和平</t>
  </si>
  <si>
    <t>靳庆姣</t>
  </si>
  <si>
    <t>邢文刚</t>
  </si>
  <si>
    <t>刘铁军</t>
  </si>
  <si>
    <t>王格强</t>
  </si>
  <si>
    <t>丁柏锋</t>
  </si>
  <si>
    <t>蒋永平</t>
  </si>
  <si>
    <t>孟治民</t>
  </si>
  <si>
    <t>马小岗</t>
  </si>
  <si>
    <t>侯静静</t>
  </si>
  <si>
    <t>候全安</t>
  </si>
  <si>
    <t>横渠镇古城村</t>
  </si>
  <si>
    <t>兰喜爱</t>
  </si>
  <si>
    <t>陈小平</t>
  </si>
  <si>
    <t>李双凤</t>
  </si>
  <si>
    <t>石小建</t>
  </si>
  <si>
    <t>李丹</t>
  </si>
  <si>
    <t>雷阳</t>
  </si>
  <si>
    <t>陈文宝</t>
  </si>
  <si>
    <t>徐春艳</t>
  </si>
  <si>
    <t>武继军</t>
  </si>
  <si>
    <t>宋洁</t>
  </si>
  <si>
    <t>朱兰</t>
  </si>
  <si>
    <t>赵亚兵</t>
  </si>
  <si>
    <t>肖海丽</t>
  </si>
  <si>
    <t>赖世云</t>
  </si>
  <si>
    <t>横渠镇街北村</t>
  </si>
  <si>
    <t>张尚熊</t>
  </si>
  <si>
    <t>横渠镇文谢村</t>
  </si>
  <si>
    <t>杨小宁</t>
  </si>
  <si>
    <t>郭宝军</t>
  </si>
  <si>
    <t>张雪峰</t>
  </si>
  <si>
    <t>张秋红</t>
  </si>
  <si>
    <t>袁阁林</t>
  </si>
  <si>
    <t>闫刚</t>
  </si>
  <si>
    <t>车艳丽</t>
  </si>
  <si>
    <t>袁达琴</t>
  </si>
  <si>
    <t>横渠镇河滩村</t>
  </si>
  <si>
    <t>王堪会</t>
  </si>
  <si>
    <t>横渠镇万家塬村</t>
  </si>
  <si>
    <t>王小刚</t>
  </si>
  <si>
    <t>达通</t>
  </si>
  <si>
    <t>肖文斌</t>
  </si>
  <si>
    <t>李永强</t>
  </si>
  <si>
    <t>原横渠镇大镇村</t>
  </si>
  <si>
    <t>豆堂记</t>
  </si>
  <si>
    <t>李社会</t>
  </si>
  <si>
    <t>曹雪宁</t>
  </si>
  <si>
    <t>陈列勤</t>
  </si>
  <si>
    <t>陈亮</t>
  </si>
  <si>
    <t>胡江超</t>
  </si>
  <si>
    <t>王雪燕</t>
  </si>
  <si>
    <t>横渠镇风池村</t>
  </si>
  <si>
    <t>刘微</t>
  </si>
  <si>
    <t>张利利</t>
  </si>
  <si>
    <t>王泉水</t>
  </si>
  <si>
    <t>杨建卫</t>
  </si>
  <si>
    <t>高梅芳</t>
  </si>
  <si>
    <t>杨宏斌</t>
  </si>
  <si>
    <t>原横渠镇宣窝村</t>
  </si>
  <si>
    <t>王璐</t>
  </si>
  <si>
    <t>毛百平</t>
  </si>
  <si>
    <t>卢爱琴</t>
  </si>
  <si>
    <t>任焕媚</t>
  </si>
  <si>
    <t>横渠镇西寨村</t>
  </si>
  <si>
    <t>高同心</t>
  </si>
  <si>
    <t>杨喜龙</t>
  </si>
  <si>
    <t>张培培</t>
  </si>
  <si>
    <t>张鑫苗</t>
  </si>
  <si>
    <t>李照杰</t>
  </si>
  <si>
    <t>原横渠镇跑安村</t>
  </si>
  <si>
    <t>程刚</t>
  </si>
  <si>
    <t>苏建军</t>
  </si>
  <si>
    <t>史媚娟</t>
  </si>
  <si>
    <t>张伟</t>
  </si>
  <si>
    <t>王莉莉</t>
  </si>
  <si>
    <t>刘锁锁</t>
  </si>
  <si>
    <t>横渠镇金家庄村</t>
  </si>
  <si>
    <t>杨争</t>
  </si>
  <si>
    <t>任振仓</t>
  </si>
  <si>
    <t>原横渠镇河湾村</t>
  </si>
  <si>
    <t>张亚校</t>
  </si>
  <si>
    <t>横渠镇曹梁村</t>
  </si>
  <si>
    <t>梁军劳</t>
  </si>
  <si>
    <t>谭毛勋</t>
  </si>
  <si>
    <t>张军社</t>
  </si>
  <si>
    <t>梁海全</t>
  </si>
  <si>
    <t>李静</t>
  </si>
  <si>
    <t>毛宝良</t>
  </si>
  <si>
    <t>原横渠镇油房堡村</t>
  </si>
  <si>
    <t>薛刚</t>
  </si>
  <si>
    <t>韦天群</t>
  </si>
  <si>
    <t>横渠镇油房堡</t>
  </si>
  <si>
    <t>李小俊</t>
  </si>
  <si>
    <t>横渠镇李魏村</t>
  </si>
  <si>
    <t>王川宁</t>
  </si>
  <si>
    <t>杨军辉</t>
  </si>
  <si>
    <t>王存瑞</t>
  </si>
  <si>
    <t>张岁龙</t>
  </si>
  <si>
    <t>石小妮</t>
  </si>
  <si>
    <t>韩全社</t>
  </si>
  <si>
    <t>横渠镇石马寺村</t>
  </si>
  <si>
    <t>何建霞</t>
  </si>
  <si>
    <t>王红霞</t>
  </si>
  <si>
    <t>何改霞</t>
  </si>
  <si>
    <t>任艳红</t>
  </si>
  <si>
    <t>原横渠镇咀头村</t>
  </si>
  <si>
    <t>何运侠</t>
  </si>
  <si>
    <t>舒转鸽</t>
  </si>
  <si>
    <t>刘小正</t>
  </si>
  <si>
    <t>文娟</t>
  </si>
  <si>
    <t>李新安</t>
  </si>
  <si>
    <t>任海月</t>
  </si>
  <si>
    <t>薛新仓</t>
  </si>
  <si>
    <t>横渠镇土岭村</t>
  </si>
  <si>
    <t>包军虎</t>
  </si>
  <si>
    <t>陈小梅</t>
  </si>
  <si>
    <t>杨明升</t>
  </si>
  <si>
    <t>辛哓强</t>
  </si>
  <si>
    <t>张巧荣</t>
  </si>
  <si>
    <t>武智军</t>
  </si>
  <si>
    <t>横渠镇武家堡村</t>
  </si>
  <si>
    <t>武宝全</t>
  </si>
  <si>
    <t>武海全</t>
  </si>
  <si>
    <t>武乃勤</t>
  </si>
  <si>
    <t>任拉平</t>
  </si>
  <si>
    <t>任炳军</t>
  </si>
  <si>
    <t>唐列平</t>
  </si>
  <si>
    <t>郭艳</t>
  </si>
  <si>
    <t>横渠镇青化村</t>
  </si>
  <si>
    <t>高长需</t>
  </si>
  <si>
    <t>朱占利</t>
  </si>
  <si>
    <t>齐田恩</t>
  </si>
  <si>
    <t>横渠镇豆家堡村</t>
  </si>
  <si>
    <t>曹铁生</t>
  </si>
  <si>
    <t>苏涛</t>
  </si>
  <si>
    <t>于平安</t>
  </si>
  <si>
    <t>豆红伟</t>
  </si>
  <si>
    <t>于文科</t>
  </si>
  <si>
    <t>王肖</t>
  </si>
  <si>
    <t>吴安会</t>
  </si>
  <si>
    <t>贾彩勤</t>
  </si>
  <si>
    <t>刘林林</t>
  </si>
  <si>
    <t>金渠镇蔡家崖村</t>
  </si>
  <si>
    <t>朱华丽</t>
  </si>
  <si>
    <t>金渠镇八寨村</t>
  </si>
  <si>
    <t>金渠镇范家寨村</t>
  </si>
  <si>
    <t>张青青</t>
  </si>
  <si>
    <t>金渠镇河底村</t>
  </si>
  <si>
    <t>侯绿叶</t>
  </si>
  <si>
    <t>金渠镇红星村</t>
  </si>
  <si>
    <t>赵斐</t>
  </si>
  <si>
    <t>金渠镇教坊村</t>
  </si>
  <si>
    <t>王亚群</t>
  </si>
  <si>
    <t>金渠镇金渠村</t>
  </si>
  <si>
    <t>张晶</t>
  </si>
  <si>
    <t>金渠镇宁渠村</t>
  </si>
  <si>
    <t>宫俊巧</t>
  </si>
  <si>
    <t>金渠镇田家寨村</t>
  </si>
  <si>
    <t>杨鹏</t>
  </si>
  <si>
    <t>金渠镇枣林村</t>
  </si>
  <si>
    <t>孙蕊</t>
  </si>
  <si>
    <t>金渠镇年第村</t>
  </si>
  <si>
    <t>曹蕾</t>
  </si>
  <si>
    <t>赵小绪</t>
  </si>
  <si>
    <t>杨亚宁</t>
  </si>
  <si>
    <t>朱佩亮</t>
  </si>
  <si>
    <t>王勇燕</t>
  </si>
  <si>
    <t>吴晓翠</t>
  </si>
  <si>
    <t>杨宁宁</t>
  </si>
  <si>
    <t>王蕾</t>
  </si>
  <si>
    <t>赵岁军</t>
  </si>
  <si>
    <t>袁辉</t>
  </si>
  <si>
    <t>李小彦</t>
  </si>
  <si>
    <t>樊虎</t>
  </si>
  <si>
    <t>张芳侠</t>
  </si>
  <si>
    <t>黄有明</t>
  </si>
  <si>
    <t>王军辉</t>
  </si>
  <si>
    <t>何金全</t>
  </si>
  <si>
    <t>许海亮</t>
  </si>
  <si>
    <t>方双娥</t>
  </si>
  <si>
    <t>何采良</t>
  </si>
  <si>
    <t>魏新军</t>
  </si>
  <si>
    <t>周有治</t>
  </si>
  <si>
    <t>张青海</t>
  </si>
  <si>
    <t>蒋玉明</t>
  </si>
  <si>
    <t>高亚娟</t>
  </si>
  <si>
    <t>高红梅</t>
  </si>
  <si>
    <t>杨新军</t>
  </si>
  <si>
    <t>邵红爱</t>
  </si>
  <si>
    <t>欧喜会</t>
  </si>
  <si>
    <t>罗建文</t>
  </si>
  <si>
    <t>何德胜</t>
  </si>
  <si>
    <t>张军正</t>
  </si>
  <si>
    <t>白喜鹊</t>
  </si>
  <si>
    <t>杨岁凤</t>
  </si>
  <si>
    <t>王建玲</t>
  </si>
  <si>
    <t>麻格怀</t>
  </si>
  <si>
    <t>张文凯</t>
  </si>
  <si>
    <t>张晓锋</t>
  </si>
  <si>
    <t>许兵科</t>
  </si>
  <si>
    <t>姚拉成</t>
  </si>
  <si>
    <t>张新熊</t>
  </si>
  <si>
    <t>陈苗苗</t>
  </si>
  <si>
    <t>赵永会</t>
  </si>
  <si>
    <t>李莉</t>
  </si>
  <si>
    <t>李来江</t>
  </si>
  <si>
    <t>苏唤英</t>
  </si>
  <si>
    <t>王正社</t>
  </si>
  <si>
    <t>李宝娟</t>
  </si>
  <si>
    <t>尹和山</t>
  </si>
  <si>
    <t>张艳艳</t>
  </si>
  <si>
    <t>郑爱香</t>
  </si>
  <si>
    <t>郑玉银</t>
  </si>
  <si>
    <t>李云飞</t>
  </si>
  <si>
    <t>史亚红</t>
  </si>
  <si>
    <t>谢少会</t>
  </si>
  <si>
    <t>刘小妮</t>
  </si>
  <si>
    <t>翟丽红</t>
  </si>
  <si>
    <t>刘安怀</t>
  </si>
  <si>
    <t>史瑞</t>
  </si>
  <si>
    <t>赵拴翠</t>
  </si>
  <si>
    <t>张科</t>
  </si>
  <si>
    <t>王德善</t>
  </si>
  <si>
    <t>张列娟</t>
  </si>
  <si>
    <t>华宝堂</t>
  </si>
  <si>
    <t>车建军</t>
  </si>
  <si>
    <t>石军红</t>
  </si>
  <si>
    <t>梁芳霞</t>
  </si>
  <si>
    <t>严珠玉</t>
  </si>
  <si>
    <t>陈军伟</t>
  </si>
  <si>
    <t>宋文军</t>
  </si>
  <si>
    <t>彭秋香</t>
  </si>
  <si>
    <t>付西宁</t>
  </si>
  <si>
    <t>王满良</t>
  </si>
  <si>
    <t>吕彩凤</t>
  </si>
  <si>
    <t>张宏良</t>
  </si>
  <si>
    <t>马引存</t>
  </si>
  <si>
    <t>王格涛</t>
  </si>
  <si>
    <t>张素英</t>
  </si>
  <si>
    <t>赵西秦</t>
  </si>
  <si>
    <t>梅拉会</t>
  </si>
  <si>
    <t>张战宏</t>
  </si>
  <si>
    <t>童德莲</t>
  </si>
  <si>
    <t>余玲</t>
  </si>
  <si>
    <t>刘美凤</t>
  </si>
  <si>
    <t>张爱彦</t>
  </si>
  <si>
    <t>黄同岗</t>
  </si>
  <si>
    <t>张安军</t>
  </si>
  <si>
    <t>程永强</t>
  </si>
  <si>
    <t>魏强强</t>
  </si>
  <si>
    <t>王小红</t>
  </si>
  <si>
    <t>芦小花</t>
  </si>
  <si>
    <t>姚文军</t>
  </si>
  <si>
    <t>刘小林</t>
  </si>
  <si>
    <t>康金红</t>
  </si>
  <si>
    <t>王小英</t>
  </si>
  <si>
    <t>王瑞</t>
  </si>
  <si>
    <t>张会林</t>
  </si>
  <si>
    <t>枣林村</t>
  </si>
  <si>
    <t>范瑞召</t>
  </si>
  <si>
    <t>林健</t>
  </si>
  <si>
    <t>首善街办东关村</t>
  </si>
  <si>
    <t>薛晓斌</t>
  </si>
  <si>
    <t>首善街办西关村</t>
  </si>
  <si>
    <t>孙小勇</t>
  </si>
  <si>
    <t>首善街办北兴村</t>
  </si>
  <si>
    <t>常蓉</t>
  </si>
  <si>
    <t>首善街办和村任白庄</t>
  </si>
  <si>
    <t>王路</t>
  </si>
  <si>
    <t>首善街办和村王家庄</t>
  </si>
  <si>
    <t>张虹</t>
  </si>
  <si>
    <t>首善街办王长官寨村</t>
  </si>
  <si>
    <t>李林仓</t>
  </si>
  <si>
    <t>首善街办三寨村</t>
  </si>
  <si>
    <t>黎蓉</t>
  </si>
  <si>
    <t>首善街办通远村段家庄</t>
  </si>
  <si>
    <t>魏秋芝</t>
  </si>
  <si>
    <t>首善街办通远村醋家塬</t>
  </si>
  <si>
    <t>丁改琴</t>
  </si>
  <si>
    <t>首善街办第五村</t>
  </si>
  <si>
    <t>谢智平</t>
  </si>
  <si>
    <t>首善街办联丰村</t>
  </si>
  <si>
    <t>汶茹雪</t>
  </si>
  <si>
    <t>蒲莉</t>
  </si>
  <si>
    <t>首善街办东新村新庄</t>
  </si>
  <si>
    <t>汶军科</t>
  </si>
  <si>
    <t>首善街东新村</t>
  </si>
  <si>
    <t>马超</t>
  </si>
  <si>
    <t>首善街办东新村双明</t>
  </si>
  <si>
    <t>汶斌</t>
  </si>
  <si>
    <t>首善街办坳村</t>
  </si>
  <si>
    <t>陈振方</t>
  </si>
  <si>
    <t>首善街办岳北村余管营</t>
  </si>
  <si>
    <t>王小翠</t>
  </si>
  <si>
    <t>首善街办葫芦峪村</t>
  </si>
  <si>
    <t>牛园园</t>
  </si>
  <si>
    <t>张东升</t>
  </si>
  <si>
    <t>张栖霞</t>
  </si>
  <si>
    <t>郭乃田</t>
  </si>
  <si>
    <t>李怀军</t>
  </si>
  <si>
    <t>魏金绪</t>
  </si>
  <si>
    <t>刘杨</t>
  </si>
  <si>
    <t>贾亚杰</t>
  </si>
  <si>
    <t>刘芳丽</t>
  </si>
  <si>
    <t>谷红娟</t>
  </si>
  <si>
    <t>赵飞</t>
  </si>
  <si>
    <t>张锋</t>
  </si>
  <si>
    <t>张小荣</t>
  </si>
  <si>
    <t>张月红</t>
  </si>
  <si>
    <t>魏凤侠</t>
  </si>
  <si>
    <t>李冬花</t>
  </si>
  <si>
    <t>李位</t>
  </si>
  <si>
    <t>麻海军</t>
  </si>
  <si>
    <t>杜军怀</t>
  </si>
  <si>
    <t>吴瑞斌</t>
  </si>
  <si>
    <t>赵龙</t>
  </si>
  <si>
    <t>段多萍</t>
  </si>
  <si>
    <t>韩亚玲</t>
  </si>
  <si>
    <t>赵雪银</t>
  </si>
  <si>
    <t>梁周贤</t>
  </si>
  <si>
    <t>宋元元</t>
  </si>
  <si>
    <t>李龙</t>
  </si>
  <si>
    <t>曹军红</t>
  </si>
  <si>
    <t>刘文科</t>
  </si>
  <si>
    <t>孙银侠</t>
  </si>
  <si>
    <t>李小艳</t>
  </si>
  <si>
    <t>陈永纲</t>
  </si>
  <si>
    <t>张宗乐</t>
  </si>
  <si>
    <t>王小娟</t>
  </si>
  <si>
    <t>张海刚</t>
  </si>
  <si>
    <t>刘刚</t>
  </si>
  <si>
    <t>梁海平</t>
  </si>
  <si>
    <t>赵月芳</t>
  </si>
  <si>
    <t>陈金宝</t>
  </si>
  <si>
    <t>董金钟</t>
  </si>
  <si>
    <t>首善街办通远村</t>
  </si>
  <si>
    <t>陈佩琴</t>
  </si>
  <si>
    <t>强宜丙</t>
  </si>
  <si>
    <t>赵桂英</t>
  </si>
  <si>
    <t>严芳宁</t>
  </si>
  <si>
    <t>唐林梅</t>
  </si>
  <si>
    <t>岳秋芹</t>
  </si>
  <si>
    <t>袁亚娟</t>
  </si>
  <si>
    <t>张均其</t>
  </si>
  <si>
    <t>金小娟</t>
  </si>
  <si>
    <t>梁西兵</t>
  </si>
  <si>
    <t>李宗孝</t>
  </si>
  <si>
    <t>钟天强</t>
  </si>
  <si>
    <t>王长庚</t>
  </si>
  <si>
    <t>李平平</t>
  </si>
  <si>
    <t>杜静</t>
  </si>
  <si>
    <t>赵保林</t>
  </si>
  <si>
    <t>杨丽霞</t>
  </si>
  <si>
    <t>梁艳</t>
  </si>
  <si>
    <t>雷夫智</t>
  </si>
  <si>
    <t>张克胜</t>
  </si>
  <si>
    <t>林宝梅</t>
  </si>
  <si>
    <t>薛润玲</t>
  </si>
  <si>
    <t>谢宝林</t>
  </si>
  <si>
    <t>段新军</t>
  </si>
  <si>
    <t>李军利</t>
  </si>
  <si>
    <t>王伟华</t>
  </si>
  <si>
    <t>庞兆峰</t>
  </si>
  <si>
    <t>杨萍萍</t>
  </si>
  <si>
    <t>李永生</t>
  </si>
  <si>
    <t>苗军福</t>
  </si>
  <si>
    <t>孟红娟</t>
  </si>
  <si>
    <t>汶永兴</t>
  </si>
  <si>
    <t>孙世友</t>
  </si>
  <si>
    <t>郭宝才</t>
  </si>
  <si>
    <t>肖亚红</t>
  </si>
  <si>
    <t>王凤英</t>
  </si>
  <si>
    <t>曹达福</t>
  </si>
  <si>
    <t>段拉虎</t>
  </si>
  <si>
    <t>冯海红</t>
  </si>
  <si>
    <t>首善街办东新村</t>
  </si>
  <si>
    <t>高瑞娟</t>
  </si>
  <si>
    <t>任君峰</t>
  </si>
  <si>
    <t>李娜</t>
  </si>
  <si>
    <t>王启祥</t>
  </si>
  <si>
    <t>李瑞</t>
  </si>
  <si>
    <t>马新科</t>
  </si>
  <si>
    <t>豆银军</t>
  </si>
  <si>
    <t>张黎</t>
  </si>
  <si>
    <t>首善街办东新村红东</t>
  </si>
  <si>
    <t>王巧侠</t>
  </si>
  <si>
    <t>吴向红</t>
  </si>
  <si>
    <t>杨利娟</t>
  </si>
  <si>
    <t>王亚军</t>
  </si>
  <si>
    <t>任朝辉</t>
  </si>
  <si>
    <t>侯辉丽</t>
  </si>
  <si>
    <t>李军辉</t>
  </si>
  <si>
    <t>胡锋</t>
  </si>
  <si>
    <t>罗仁兴</t>
  </si>
  <si>
    <t>张红召</t>
  </si>
  <si>
    <t>王红兵</t>
  </si>
  <si>
    <t>孙君红</t>
  </si>
  <si>
    <t>李文军</t>
  </si>
  <si>
    <t>张树涛</t>
  </si>
  <si>
    <t>首善街办岳北村</t>
  </si>
  <si>
    <t>王存夫</t>
  </si>
  <si>
    <t>李军</t>
  </si>
  <si>
    <t>杨中海</t>
  </si>
  <si>
    <t>郑录旗</t>
  </si>
  <si>
    <t>张全录</t>
  </si>
  <si>
    <t>陈海娥</t>
  </si>
  <si>
    <t>陈秋红</t>
  </si>
  <si>
    <t>刘玉田</t>
  </si>
  <si>
    <t>张全林</t>
  </si>
  <si>
    <t>屈宝</t>
  </si>
  <si>
    <t>高焕焕</t>
  </si>
  <si>
    <t>张有勋</t>
  </si>
  <si>
    <t>汶重阳</t>
  </si>
  <si>
    <t>杨红妮</t>
  </si>
  <si>
    <t>周眉龙</t>
  </si>
  <si>
    <t>汶小娟</t>
  </si>
  <si>
    <t>张月文</t>
  </si>
  <si>
    <t>汶孝荣</t>
  </si>
  <si>
    <t>汶红军</t>
  </si>
  <si>
    <t>冯银凤</t>
  </si>
  <si>
    <t>刘阿妮</t>
  </si>
  <si>
    <t>党春红</t>
  </si>
  <si>
    <t>首善街办城乡结合部</t>
  </si>
  <si>
    <t>陈佩</t>
  </si>
  <si>
    <t>汤峪镇小法仪村</t>
  </si>
  <si>
    <t>赵雪侠</t>
  </si>
  <si>
    <t>汤峪镇钟吕坪村</t>
  </si>
  <si>
    <t>任海艳</t>
  </si>
  <si>
    <t>汤峪镇楼观塬村</t>
  </si>
  <si>
    <t>王艳艳</t>
  </si>
  <si>
    <t>汤峪镇屯庄村</t>
  </si>
  <si>
    <t>石永鑫</t>
  </si>
  <si>
    <t>汤峪镇梁村</t>
  </si>
  <si>
    <t>汪小丽</t>
  </si>
  <si>
    <t>汤峪镇汤峪村潼关寨</t>
  </si>
  <si>
    <t>王江</t>
  </si>
  <si>
    <t>汤峪镇汤峪村</t>
  </si>
  <si>
    <t>杨仓录</t>
  </si>
  <si>
    <t>汤峪镇汤峪村闫家堡</t>
  </si>
  <si>
    <t>张涛</t>
  </si>
  <si>
    <t>汤峪镇庄村</t>
  </si>
  <si>
    <t>郭永凯</t>
  </si>
  <si>
    <t>汤峪镇钟吕坪村尖咀石</t>
  </si>
  <si>
    <t>郭建军</t>
  </si>
  <si>
    <t>汤峪镇新联村</t>
  </si>
  <si>
    <t>郑小春</t>
  </si>
  <si>
    <t>汤峪镇郝口坡村</t>
  </si>
  <si>
    <t>翟佩</t>
  </si>
  <si>
    <t>汤峪镇羊讲村羊仓堡</t>
  </si>
  <si>
    <t>陈红叶</t>
  </si>
  <si>
    <t>汤峪镇羊讲村</t>
  </si>
  <si>
    <t>张翠丽</t>
  </si>
  <si>
    <t>汤峪镇屈刘堡村</t>
  </si>
  <si>
    <t>席明</t>
  </si>
  <si>
    <t>张芳勤</t>
  </si>
  <si>
    <t>王松柏</t>
  </si>
  <si>
    <t>李西安</t>
  </si>
  <si>
    <t>欧秋会</t>
  </si>
  <si>
    <t>汤峪镇小法仪</t>
  </si>
  <si>
    <t>位啸</t>
  </si>
  <si>
    <t>曹宝军</t>
  </si>
  <si>
    <t>王存根</t>
  </si>
  <si>
    <t>姚铁牛</t>
  </si>
  <si>
    <t>陈俊文</t>
  </si>
  <si>
    <t>武福社</t>
  </si>
  <si>
    <t>孙立</t>
  </si>
  <si>
    <t>王水娃</t>
  </si>
  <si>
    <t>朱建文</t>
  </si>
  <si>
    <t>陶根劳</t>
  </si>
  <si>
    <t>吉芳宏</t>
  </si>
  <si>
    <t>陶建春</t>
  </si>
  <si>
    <t>胡军豪</t>
  </si>
  <si>
    <t>胡海林</t>
  </si>
  <si>
    <t>侯社有</t>
  </si>
  <si>
    <t>陈新社</t>
  </si>
  <si>
    <t>陈宝春</t>
  </si>
  <si>
    <t>吴新生</t>
  </si>
  <si>
    <t>寇建勤</t>
  </si>
  <si>
    <t>戚永兵</t>
  </si>
  <si>
    <t>王兵娃</t>
  </si>
  <si>
    <t>齐英贤</t>
  </si>
  <si>
    <t>王明侠</t>
  </si>
  <si>
    <t>孙小琦</t>
  </si>
  <si>
    <t>闫新会</t>
  </si>
  <si>
    <t>姜永红</t>
  </si>
  <si>
    <t>王斌</t>
  </si>
  <si>
    <t>杨维新</t>
  </si>
  <si>
    <t>张平安</t>
  </si>
  <si>
    <t>王拉林</t>
  </si>
  <si>
    <t>张红娥</t>
  </si>
  <si>
    <t>马科元</t>
  </si>
  <si>
    <t>王栋</t>
  </si>
  <si>
    <t>张常利</t>
  </si>
  <si>
    <t>马军生</t>
  </si>
  <si>
    <t>李武强</t>
  </si>
  <si>
    <t>刘军社</t>
  </si>
  <si>
    <t>刘瑞娟</t>
  </si>
  <si>
    <t>蒲建怀</t>
  </si>
  <si>
    <t>王宁宁</t>
  </si>
  <si>
    <t>高彦林</t>
  </si>
  <si>
    <t>曾乖会</t>
  </si>
  <si>
    <t>孙公正</t>
  </si>
  <si>
    <t>张毅</t>
  </si>
  <si>
    <t>范建利</t>
  </si>
  <si>
    <t>田小会</t>
  </si>
  <si>
    <t>马晓林</t>
  </si>
  <si>
    <t>刘存言</t>
  </si>
  <si>
    <t>韩建怀</t>
  </si>
  <si>
    <t>宋春娟</t>
  </si>
  <si>
    <t>李玉娥</t>
  </si>
  <si>
    <t>郑军娃</t>
  </si>
  <si>
    <t>王宏伟</t>
  </si>
  <si>
    <t>刘晓强</t>
  </si>
  <si>
    <t>张军辉</t>
  </si>
  <si>
    <t>张佳</t>
  </si>
  <si>
    <t>张军生</t>
  </si>
  <si>
    <t>于秀菊</t>
  </si>
  <si>
    <t>杜富强</t>
  </si>
  <si>
    <t>何存军</t>
  </si>
  <si>
    <t>任军全</t>
  </si>
  <si>
    <t>刘玉怀</t>
  </si>
  <si>
    <t>高拴虎</t>
  </si>
  <si>
    <t>张军</t>
  </si>
  <si>
    <t>佘拥军</t>
  </si>
  <si>
    <t>陈宁过</t>
  </si>
  <si>
    <t>王军宏</t>
  </si>
  <si>
    <t>王博</t>
  </si>
  <si>
    <t>刘乃良</t>
  </si>
  <si>
    <t>孙亚蓉</t>
  </si>
  <si>
    <t>王麦荣</t>
  </si>
  <si>
    <t>王秋梅</t>
  </si>
  <si>
    <t>程勇刚</t>
  </si>
  <si>
    <t>汤峪镇羊讲村讲渠</t>
  </si>
  <si>
    <t>陈苗</t>
  </si>
  <si>
    <t>陈智全</t>
  </si>
  <si>
    <t>卢更生</t>
  </si>
  <si>
    <t>薛军建</t>
  </si>
  <si>
    <t>李文</t>
  </si>
  <si>
    <t>汪金侠</t>
  </si>
  <si>
    <t>豆强强</t>
  </si>
  <si>
    <t>汤峪镇豆家河村</t>
  </si>
  <si>
    <t>王娟</t>
  </si>
  <si>
    <t>任红侠</t>
  </si>
  <si>
    <t>舒根宝</t>
  </si>
  <si>
    <t>任亚勃</t>
  </si>
  <si>
    <t>李军义</t>
  </si>
  <si>
    <t>何宁会</t>
  </si>
  <si>
    <t>王秋成</t>
  </si>
  <si>
    <t>王娟梅</t>
  </si>
  <si>
    <t>李金平</t>
  </si>
  <si>
    <t>李雪玲</t>
  </si>
  <si>
    <t>刘智存</t>
  </si>
  <si>
    <t>郭春霞</t>
  </si>
  <si>
    <t>汤峪镇尖咀石</t>
  </si>
  <si>
    <t>王建军</t>
  </si>
  <si>
    <t>马利强</t>
  </si>
  <si>
    <t>李建军</t>
  </si>
  <si>
    <t>骆连花</t>
  </si>
  <si>
    <t>王艳军</t>
  </si>
  <si>
    <t>徐宁宁</t>
  </si>
  <si>
    <t>槐芽镇柿林村</t>
  </si>
  <si>
    <t>曾建科</t>
  </si>
  <si>
    <t>槐芽镇红崖头</t>
  </si>
  <si>
    <t>毕晓燕</t>
  </si>
  <si>
    <t>槐芽镇肖里沟村</t>
  </si>
  <si>
    <t>赵静</t>
  </si>
  <si>
    <t>槐芽镇保安堡村</t>
  </si>
  <si>
    <t>康艳利</t>
  </si>
  <si>
    <t>槐芽镇槐西村</t>
  </si>
  <si>
    <t>刘哲</t>
  </si>
  <si>
    <t>孙会军</t>
  </si>
  <si>
    <t>刘春娟</t>
  </si>
  <si>
    <t>冯岁成</t>
  </si>
  <si>
    <t>闫维华</t>
  </si>
  <si>
    <t>王瑞军</t>
  </si>
  <si>
    <t>张友友</t>
  </si>
  <si>
    <t>张红刚</t>
  </si>
  <si>
    <t>史春信</t>
  </si>
  <si>
    <t>贾兵省</t>
  </si>
  <si>
    <t>胡飞</t>
  </si>
  <si>
    <t>崔浩</t>
  </si>
  <si>
    <t>黄会侠</t>
  </si>
  <si>
    <t>邓会琴</t>
  </si>
  <si>
    <t>崔西勤</t>
  </si>
  <si>
    <t>唐菊霞</t>
  </si>
  <si>
    <t>刘好俭</t>
  </si>
  <si>
    <t>张云侠</t>
  </si>
  <si>
    <t>槐芽镇西街村</t>
  </si>
  <si>
    <t>赵小龙</t>
  </si>
  <si>
    <t>段海生</t>
  </si>
  <si>
    <t>何根信</t>
  </si>
  <si>
    <t>王新怀</t>
  </si>
  <si>
    <t>权加娃</t>
  </si>
  <si>
    <t>胡太明</t>
  </si>
  <si>
    <t>高维</t>
  </si>
  <si>
    <t>王小康</t>
  </si>
  <si>
    <t>赵见利</t>
  </si>
  <si>
    <t>常兴镇下塬村</t>
  </si>
  <si>
    <t>李红新</t>
  </si>
  <si>
    <t xml:space="preserve">李娟林 </t>
  </si>
  <si>
    <t>张佳航</t>
  </si>
  <si>
    <t>常兴镇梁马村</t>
  </si>
  <si>
    <t>张小顺</t>
  </si>
  <si>
    <t>张西阳</t>
  </si>
  <si>
    <t>孙西乾</t>
  </si>
  <si>
    <t>常兴镇孙家村</t>
  </si>
  <si>
    <t>孙玮</t>
  </si>
  <si>
    <t>孙瑞敏</t>
  </si>
  <si>
    <t>赵永浩</t>
  </si>
  <si>
    <t>张军锋</t>
  </si>
  <si>
    <t>李珊珊</t>
  </si>
  <si>
    <t>吕翠玲</t>
  </si>
  <si>
    <t>常兴镇尧柳村</t>
  </si>
  <si>
    <t>汶海娟</t>
  </si>
  <si>
    <t>李旭</t>
  </si>
  <si>
    <t>杜亚娟</t>
  </si>
  <si>
    <t>李勇革</t>
  </si>
  <si>
    <t>杨科让</t>
  </si>
  <si>
    <t>李永波</t>
  </si>
  <si>
    <t>李兵峰</t>
  </si>
  <si>
    <t>李亚军</t>
  </si>
  <si>
    <t>郑改妮</t>
  </si>
  <si>
    <t>李福建</t>
  </si>
  <si>
    <t>张亚平</t>
  </si>
  <si>
    <t>白伟峰</t>
  </si>
  <si>
    <t>常兴镇武安新村</t>
  </si>
  <si>
    <t>贾卫青</t>
  </si>
  <si>
    <t>常兴镇上塬村</t>
  </si>
  <si>
    <t>赵雷</t>
  </si>
  <si>
    <t>苏群</t>
  </si>
  <si>
    <t>常兴镇白家村</t>
  </si>
  <si>
    <t>赵红军</t>
  </si>
  <si>
    <t>李西全</t>
  </si>
  <si>
    <t>常兴镇安刘塬村</t>
  </si>
  <si>
    <t>郭锁林</t>
  </si>
  <si>
    <t>丁申玲</t>
  </si>
  <si>
    <t>田都海</t>
  </si>
  <si>
    <t>李文波</t>
  </si>
  <si>
    <t>刘军安</t>
  </si>
  <si>
    <t>李西科</t>
  </si>
  <si>
    <t>刘小军</t>
  </si>
  <si>
    <t>樊军科</t>
  </si>
  <si>
    <t>常兴镇岭堡村</t>
  </si>
  <si>
    <t>李宁宁</t>
  </si>
  <si>
    <t>李亚平</t>
  </si>
  <si>
    <t>郭列梅</t>
  </si>
  <si>
    <t>樊金怀</t>
  </si>
  <si>
    <t>夏红科</t>
  </si>
  <si>
    <t>徐红见</t>
  </si>
  <si>
    <t>侯月莉</t>
  </si>
  <si>
    <t>常兴镇侯家村</t>
  </si>
  <si>
    <t>侯强伟</t>
  </si>
  <si>
    <t>牛月勤</t>
  </si>
  <si>
    <t>侯西翠</t>
  </si>
  <si>
    <t>李敏丽</t>
  </si>
  <si>
    <t>樊军</t>
  </si>
  <si>
    <t>常兴镇郭何村</t>
  </si>
  <si>
    <t>田红琴</t>
  </si>
  <si>
    <t>权小彦</t>
  </si>
  <si>
    <t>何兵科</t>
  </si>
  <si>
    <t>白小梅</t>
  </si>
  <si>
    <t>王宗保</t>
  </si>
  <si>
    <t>李西侠</t>
  </si>
  <si>
    <t>卢亚娥</t>
  </si>
  <si>
    <t>苏志道</t>
  </si>
  <si>
    <t>常兴镇常兴村</t>
  </si>
  <si>
    <t>左小琴</t>
  </si>
  <si>
    <t>汪伟刚</t>
  </si>
  <si>
    <t>薛亚红</t>
  </si>
  <si>
    <t>汪拴扣</t>
  </si>
  <si>
    <t>陈军峰</t>
  </si>
  <si>
    <t>汪洋</t>
  </si>
  <si>
    <t>王梅玉</t>
  </si>
  <si>
    <t>常兴镇汶家滩村</t>
  </si>
  <si>
    <t>王军强</t>
  </si>
  <si>
    <t>姚秋俊</t>
  </si>
  <si>
    <t>刘蕊霞</t>
  </si>
  <si>
    <t>李海龙</t>
  </si>
  <si>
    <t>杨柳</t>
  </si>
  <si>
    <t>刘凤霞</t>
  </si>
  <si>
    <t>麻锁侠</t>
  </si>
  <si>
    <t>汶保忍</t>
  </si>
  <si>
    <t>王莉琴</t>
  </si>
  <si>
    <t>张丹平</t>
  </si>
  <si>
    <t>常兴镇马家村</t>
  </si>
  <si>
    <t>张兵强</t>
  </si>
  <si>
    <t>权杏梅</t>
  </si>
  <si>
    <t>罗平利</t>
  </si>
  <si>
    <t>张元康</t>
  </si>
  <si>
    <t>赵科峰</t>
  </si>
  <si>
    <t>马选勤</t>
  </si>
  <si>
    <t>秦兵社</t>
  </si>
  <si>
    <t>杨让理</t>
  </si>
  <si>
    <t>常兴镇杨家村</t>
  </si>
  <si>
    <t>张亚兰</t>
  </si>
  <si>
    <t>杨兵申</t>
  </si>
  <si>
    <t>张军伟</t>
  </si>
  <si>
    <t>张文钢</t>
  </si>
  <si>
    <t>杨福权</t>
  </si>
  <si>
    <t>李招利</t>
  </si>
  <si>
    <t>杨军洋</t>
  </si>
  <si>
    <t>邓永成</t>
  </si>
  <si>
    <t>张莉莉</t>
  </si>
  <si>
    <t>邓建社</t>
  </si>
  <si>
    <t>常兴镇魏家堡村</t>
  </si>
  <si>
    <t>魏军昌</t>
  </si>
  <si>
    <t>张淑芳</t>
  </si>
  <si>
    <t>魏爱军</t>
  </si>
  <si>
    <t>杜宝剑</t>
  </si>
  <si>
    <t>常兴镇车圈村</t>
  </si>
  <si>
    <t>张宏伟</t>
  </si>
  <si>
    <t>杨红光</t>
  </si>
  <si>
    <t>常兴镇魏家堡</t>
  </si>
  <si>
    <t>鲁永发</t>
  </si>
  <si>
    <t>申小爱</t>
  </si>
  <si>
    <t>常兴镇河池村</t>
  </si>
  <si>
    <t>张会宁</t>
  </si>
  <si>
    <t>李红见</t>
  </si>
  <si>
    <t>赵小兰</t>
  </si>
  <si>
    <t>常兴镇河祁村</t>
  </si>
  <si>
    <t>侯建军</t>
  </si>
  <si>
    <t>朱小辉</t>
  </si>
  <si>
    <t>常兴镇祁家村</t>
  </si>
  <si>
    <t>朱建红</t>
  </si>
  <si>
    <t>王超</t>
  </si>
  <si>
    <t xml:space="preserve">常兴镇祁家村 </t>
  </si>
  <si>
    <t>王红科</t>
  </si>
  <si>
    <t>候卫锋</t>
  </si>
  <si>
    <t>侯会军</t>
  </si>
  <si>
    <t>侯伟召</t>
  </si>
  <si>
    <t>朱瑞妮</t>
  </si>
  <si>
    <t>王兵宽</t>
  </si>
  <si>
    <t>常兴镇北塬村</t>
  </si>
  <si>
    <t>邓让丽</t>
  </si>
  <si>
    <t>权红利</t>
  </si>
  <si>
    <t>李科翠</t>
  </si>
  <si>
    <t>齐利军</t>
  </si>
  <si>
    <t>韩红选</t>
  </si>
  <si>
    <t>安芳娟</t>
  </si>
  <si>
    <t>常兴镇北源村</t>
  </si>
  <si>
    <t>张小勤</t>
  </si>
  <si>
    <t>杨兵林</t>
  </si>
  <si>
    <t>付倩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</si>
</sst>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_);[Red]\(#,##0.00\)"/>
    <numFmt numFmtId="178" formatCode="&quot;金&quot;&quot;渠&quot;&quot;镇&quot;@"/>
    <numFmt numFmtId="179" formatCode="0_ "/>
    <numFmt numFmtId="180" formatCode="0.00_ "/>
  </numFmts>
  <fonts count="2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178" fontId="2" fillId="0" borderId="7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2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96" xfId="50"/>
    <cellStyle name="常规 3" xfId="51"/>
    <cellStyle name="常规 10" xfId="52"/>
    <cellStyle name="常规 2" xfId="53"/>
    <cellStyle name="常规 24" xfId="54"/>
    <cellStyle name="常规 25" xfId="55"/>
    <cellStyle name="常规 26" xfId="56"/>
    <cellStyle name="常规 8 2" xfId="57"/>
    <cellStyle name="常规 10 2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821"/>
  <sheetViews>
    <sheetView tabSelected="1" workbookViewId="0">
      <selection activeCell="M16" sqref="M16"/>
    </sheetView>
  </sheetViews>
  <sheetFormatPr defaultColWidth="8.8" defaultRowHeight="14.25"/>
  <cols>
    <col min="1" max="1" width="6" style="13" customWidth="1"/>
    <col min="2" max="2" width="7.2" style="13" customWidth="1"/>
    <col min="3" max="3" width="5" style="13" customWidth="1"/>
    <col min="4" max="4" width="9.3" style="13" customWidth="1"/>
    <col min="5" max="5" width="6.2" style="13" customWidth="1"/>
    <col min="6" max="6" width="10.3" style="14" customWidth="1"/>
    <col min="7" max="7" width="10.1" style="15" customWidth="1"/>
    <col min="8" max="8" width="20.9" style="16" customWidth="1"/>
    <col min="9" max="9" width="6" style="17" customWidth="1"/>
    <col min="10" max="16384" width="8.8" style="13"/>
  </cols>
  <sheetData>
    <row r="1" s="1" customFormat="1" ht="30.95" customHeight="1" spans="1:9">
      <c r="A1" s="18" t="s">
        <v>0</v>
      </c>
      <c r="B1" s="18"/>
      <c r="C1" s="18"/>
      <c r="D1" s="18"/>
      <c r="E1" s="18"/>
      <c r="F1" s="19"/>
      <c r="G1" s="20"/>
      <c r="H1" s="18"/>
      <c r="I1" s="31"/>
    </row>
    <row r="2" s="1" customFormat="1" ht="46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2" t="s">
        <v>7</v>
      </c>
      <c r="H2" s="23" t="s">
        <v>8</v>
      </c>
      <c r="I2" s="21" t="s">
        <v>9</v>
      </c>
    </row>
    <row r="3" s="2" customFormat="1" ht="20" customHeight="1" spans="1:9">
      <c r="A3" s="24">
        <v>1</v>
      </c>
      <c r="B3" s="24" t="s">
        <v>10</v>
      </c>
      <c r="C3" s="24" t="s">
        <v>11</v>
      </c>
      <c r="D3" s="24" t="s">
        <v>12</v>
      </c>
      <c r="E3" s="25" t="s">
        <v>13</v>
      </c>
      <c r="F3" s="26">
        <v>500</v>
      </c>
      <c r="G3" s="26">
        <v>15</v>
      </c>
      <c r="H3" s="24" t="s">
        <v>14</v>
      </c>
      <c r="I3" s="25"/>
    </row>
    <row r="4" s="2" customFormat="1" ht="20" customHeight="1" spans="1:9">
      <c r="A4" s="24">
        <v>2</v>
      </c>
      <c r="B4" s="24" t="s">
        <v>15</v>
      </c>
      <c r="C4" s="24" t="s">
        <v>11</v>
      </c>
      <c r="D4" s="24" t="s">
        <v>12</v>
      </c>
      <c r="E4" s="25" t="s">
        <v>13</v>
      </c>
      <c r="F4" s="26">
        <v>500</v>
      </c>
      <c r="G4" s="26">
        <v>15</v>
      </c>
      <c r="H4" s="24" t="s">
        <v>14</v>
      </c>
      <c r="I4" s="25"/>
    </row>
    <row r="5" s="2" customFormat="1" ht="20" customHeight="1" spans="1:9">
      <c r="A5" s="24">
        <v>3</v>
      </c>
      <c r="B5" s="27" t="s">
        <v>16</v>
      </c>
      <c r="C5" s="27" t="s">
        <v>11</v>
      </c>
      <c r="D5" s="24" t="s">
        <v>12</v>
      </c>
      <c r="E5" s="25" t="s">
        <v>13</v>
      </c>
      <c r="F5" s="26">
        <v>500</v>
      </c>
      <c r="G5" s="26">
        <v>15</v>
      </c>
      <c r="H5" s="27" t="s">
        <v>14</v>
      </c>
      <c r="I5" s="25"/>
    </row>
    <row r="6" s="2" customFormat="1" ht="20" customHeight="1" spans="1:9">
      <c r="A6" s="24">
        <v>4</v>
      </c>
      <c r="B6" s="24" t="s">
        <v>17</v>
      </c>
      <c r="C6" s="24" t="s">
        <v>11</v>
      </c>
      <c r="D6" s="24" t="s">
        <v>12</v>
      </c>
      <c r="E6" s="25" t="s">
        <v>13</v>
      </c>
      <c r="F6" s="26">
        <v>500</v>
      </c>
      <c r="G6" s="26">
        <v>15</v>
      </c>
      <c r="H6" s="24" t="s">
        <v>14</v>
      </c>
      <c r="I6" s="25"/>
    </row>
    <row r="7" s="2" customFormat="1" ht="20" customHeight="1" spans="1:9">
      <c r="A7" s="24">
        <v>5</v>
      </c>
      <c r="B7" s="24" t="s">
        <v>18</v>
      </c>
      <c r="C7" s="27" t="s">
        <v>19</v>
      </c>
      <c r="D7" s="24" t="s">
        <v>12</v>
      </c>
      <c r="E7" s="25" t="s">
        <v>13</v>
      </c>
      <c r="F7" s="26">
        <v>500</v>
      </c>
      <c r="G7" s="26">
        <v>15</v>
      </c>
      <c r="H7" s="24" t="s">
        <v>14</v>
      </c>
      <c r="I7" s="25"/>
    </row>
    <row r="8" s="2" customFormat="1" ht="20" customHeight="1" spans="1:9">
      <c r="A8" s="24">
        <v>6</v>
      </c>
      <c r="B8" s="24" t="s">
        <v>20</v>
      </c>
      <c r="C8" s="24" t="s">
        <v>11</v>
      </c>
      <c r="D8" s="24" t="s">
        <v>12</v>
      </c>
      <c r="E8" s="25" t="s">
        <v>13</v>
      </c>
      <c r="F8" s="26">
        <v>500</v>
      </c>
      <c r="G8" s="26">
        <v>15</v>
      </c>
      <c r="H8" s="24" t="s">
        <v>14</v>
      </c>
      <c r="I8" s="25"/>
    </row>
    <row r="9" s="2" customFormat="1" ht="20" customHeight="1" spans="1:9">
      <c r="A9" s="24">
        <v>7</v>
      </c>
      <c r="B9" s="27" t="s">
        <v>18</v>
      </c>
      <c r="C9" s="27" t="s">
        <v>19</v>
      </c>
      <c r="D9" s="27" t="s">
        <v>21</v>
      </c>
      <c r="E9" s="25" t="s">
        <v>13</v>
      </c>
      <c r="F9" s="26">
        <v>800</v>
      </c>
      <c r="G9" s="26">
        <v>15</v>
      </c>
      <c r="H9" s="27" t="s">
        <v>14</v>
      </c>
      <c r="I9" s="25"/>
    </row>
    <row r="10" s="2" customFormat="1" ht="20" customHeight="1" spans="1:9">
      <c r="A10" s="24">
        <v>8</v>
      </c>
      <c r="B10" s="24" t="s">
        <v>22</v>
      </c>
      <c r="C10" s="24" t="s">
        <v>11</v>
      </c>
      <c r="D10" s="24" t="s">
        <v>12</v>
      </c>
      <c r="E10" s="25" t="s">
        <v>13</v>
      </c>
      <c r="F10" s="26">
        <v>500</v>
      </c>
      <c r="G10" s="26">
        <v>15</v>
      </c>
      <c r="H10" s="24" t="s">
        <v>23</v>
      </c>
      <c r="I10" s="25"/>
    </row>
    <row r="11" s="2" customFormat="1" ht="20" customHeight="1" spans="1:9">
      <c r="A11" s="24">
        <v>9</v>
      </c>
      <c r="B11" s="24" t="s">
        <v>24</v>
      </c>
      <c r="C11" s="24" t="s">
        <v>11</v>
      </c>
      <c r="D11" s="24" t="s">
        <v>12</v>
      </c>
      <c r="E11" s="25" t="s">
        <v>13</v>
      </c>
      <c r="F11" s="26">
        <v>500</v>
      </c>
      <c r="G11" s="26">
        <v>15</v>
      </c>
      <c r="H11" s="24" t="s">
        <v>25</v>
      </c>
      <c r="I11" s="25"/>
    </row>
    <row r="12" s="2" customFormat="1" ht="20" customHeight="1" spans="1:9">
      <c r="A12" s="24">
        <v>10</v>
      </c>
      <c r="B12" s="24" t="s">
        <v>26</v>
      </c>
      <c r="C12" s="24" t="s">
        <v>19</v>
      </c>
      <c r="D12" s="24" t="s">
        <v>12</v>
      </c>
      <c r="E12" s="25" t="s">
        <v>13</v>
      </c>
      <c r="F12" s="26">
        <v>500</v>
      </c>
      <c r="G12" s="26">
        <v>15</v>
      </c>
      <c r="H12" s="24" t="s">
        <v>25</v>
      </c>
      <c r="I12" s="25"/>
    </row>
    <row r="13" s="2" customFormat="1" ht="20" customHeight="1" spans="1:9">
      <c r="A13" s="24">
        <v>11</v>
      </c>
      <c r="B13" s="27" t="s">
        <v>27</v>
      </c>
      <c r="C13" s="27" t="s">
        <v>19</v>
      </c>
      <c r="D13" s="27" t="s">
        <v>21</v>
      </c>
      <c r="E13" s="25" t="s">
        <v>13</v>
      </c>
      <c r="F13" s="26">
        <v>800</v>
      </c>
      <c r="G13" s="26">
        <v>15</v>
      </c>
      <c r="H13" s="27" t="s">
        <v>23</v>
      </c>
      <c r="I13" s="25"/>
    </row>
    <row r="14" s="2" customFormat="1" ht="20" customHeight="1" spans="1:9">
      <c r="A14" s="24">
        <v>12</v>
      </c>
      <c r="B14" s="27" t="s">
        <v>28</v>
      </c>
      <c r="C14" s="27" t="s">
        <v>11</v>
      </c>
      <c r="D14" s="27" t="s">
        <v>21</v>
      </c>
      <c r="E14" s="25" t="s">
        <v>13</v>
      </c>
      <c r="F14" s="26">
        <v>800</v>
      </c>
      <c r="G14" s="26">
        <v>15</v>
      </c>
      <c r="H14" s="27" t="s">
        <v>23</v>
      </c>
      <c r="I14" s="25"/>
    </row>
    <row r="15" s="2" customFormat="1" ht="20" customHeight="1" spans="1:9">
      <c r="A15" s="24">
        <v>13</v>
      </c>
      <c r="B15" s="24" t="s">
        <v>29</v>
      </c>
      <c r="C15" s="24" t="s">
        <v>11</v>
      </c>
      <c r="D15" s="24" t="s">
        <v>12</v>
      </c>
      <c r="E15" s="25" t="s">
        <v>13</v>
      </c>
      <c r="F15" s="26">
        <v>400</v>
      </c>
      <c r="G15" s="26">
        <v>15</v>
      </c>
      <c r="H15" s="24" t="s">
        <v>30</v>
      </c>
      <c r="I15" s="25"/>
    </row>
    <row r="16" s="3" customFormat="1" ht="20" customHeight="1" spans="1:9">
      <c r="A16" s="24">
        <v>14</v>
      </c>
      <c r="B16" s="27" t="s">
        <v>31</v>
      </c>
      <c r="C16" s="24" t="s">
        <v>11</v>
      </c>
      <c r="D16" s="24" t="s">
        <v>12</v>
      </c>
      <c r="E16" s="25" t="s">
        <v>13</v>
      </c>
      <c r="F16" s="26">
        <v>500</v>
      </c>
      <c r="G16" s="26">
        <v>15</v>
      </c>
      <c r="H16" s="24" t="s">
        <v>30</v>
      </c>
      <c r="I16" s="25"/>
    </row>
    <row r="17" s="2" customFormat="1" ht="20" customHeight="1" spans="1:9">
      <c r="A17" s="24">
        <v>15</v>
      </c>
      <c r="B17" s="24" t="s">
        <v>32</v>
      </c>
      <c r="C17" s="24" t="s">
        <v>11</v>
      </c>
      <c r="D17" s="24" t="s">
        <v>12</v>
      </c>
      <c r="E17" s="25" t="s">
        <v>13</v>
      </c>
      <c r="F17" s="26">
        <v>500</v>
      </c>
      <c r="G17" s="26">
        <v>15</v>
      </c>
      <c r="H17" s="24" t="s">
        <v>30</v>
      </c>
      <c r="I17" s="25"/>
    </row>
    <row r="18" s="2" customFormat="1" ht="20" customHeight="1" spans="1:9">
      <c r="A18" s="24">
        <v>16</v>
      </c>
      <c r="B18" s="24" t="s">
        <v>33</v>
      </c>
      <c r="C18" s="24" t="s">
        <v>11</v>
      </c>
      <c r="D18" s="24" t="s">
        <v>12</v>
      </c>
      <c r="E18" s="25" t="s">
        <v>13</v>
      </c>
      <c r="F18" s="26">
        <v>500</v>
      </c>
      <c r="G18" s="26">
        <v>15</v>
      </c>
      <c r="H18" s="24" t="s">
        <v>30</v>
      </c>
      <c r="I18" s="25"/>
    </row>
    <row r="19" s="2" customFormat="1" ht="20" customHeight="1" spans="1:9">
      <c r="A19" s="24">
        <v>17</v>
      </c>
      <c r="B19" s="24" t="s">
        <v>34</v>
      </c>
      <c r="C19" s="24" t="s">
        <v>11</v>
      </c>
      <c r="D19" s="24" t="s">
        <v>12</v>
      </c>
      <c r="E19" s="25" t="s">
        <v>13</v>
      </c>
      <c r="F19" s="26">
        <v>400</v>
      </c>
      <c r="G19" s="26">
        <v>15</v>
      </c>
      <c r="H19" s="24" t="s">
        <v>30</v>
      </c>
      <c r="I19" s="25"/>
    </row>
    <row r="20" s="2" customFormat="1" ht="20" customHeight="1" spans="1:9">
      <c r="A20" s="24">
        <v>18</v>
      </c>
      <c r="B20" s="24" t="s">
        <v>35</v>
      </c>
      <c r="C20" s="24" t="s">
        <v>11</v>
      </c>
      <c r="D20" s="24" t="s">
        <v>12</v>
      </c>
      <c r="E20" s="25" t="s">
        <v>13</v>
      </c>
      <c r="F20" s="26">
        <v>500</v>
      </c>
      <c r="G20" s="26">
        <v>15</v>
      </c>
      <c r="H20" s="24" t="s">
        <v>30</v>
      </c>
      <c r="I20" s="25"/>
    </row>
    <row r="21" s="2" customFormat="1" ht="20" customHeight="1" spans="1:9">
      <c r="A21" s="24">
        <v>19</v>
      </c>
      <c r="B21" s="24" t="s">
        <v>36</v>
      </c>
      <c r="C21" s="24" t="s">
        <v>11</v>
      </c>
      <c r="D21" s="24" t="s">
        <v>12</v>
      </c>
      <c r="E21" s="25" t="s">
        <v>13</v>
      </c>
      <c r="F21" s="26">
        <v>500</v>
      </c>
      <c r="G21" s="26">
        <v>15</v>
      </c>
      <c r="H21" s="24" t="s">
        <v>30</v>
      </c>
      <c r="I21" s="25"/>
    </row>
    <row r="22" s="2" customFormat="1" ht="20" customHeight="1" spans="1:9">
      <c r="A22" s="24">
        <v>20</v>
      </c>
      <c r="B22" s="24" t="s">
        <v>37</v>
      </c>
      <c r="C22" s="24" t="s">
        <v>11</v>
      </c>
      <c r="D22" s="24" t="s">
        <v>12</v>
      </c>
      <c r="E22" s="25" t="s">
        <v>13</v>
      </c>
      <c r="F22" s="26">
        <v>500</v>
      </c>
      <c r="G22" s="26">
        <v>15</v>
      </c>
      <c r="H22" s="24" t="s">
        <v>38</v>
      </c>
      <c r="I22" s="25"/>
    </row>
    <row r="23" s="2" customFormat="1" ht="20" customHeight="1" spans="1:9">
      <c r="A23" s="24">
        <v>21</v>
      </c>
      <c r="B23" s="24" t="s">
        <v>39</v>
      </c>
      <c r="C23" s="24" t="s">
        <v>11</v>
      </c>
      <c r="D23" s="24" t="s">
        <v>12</v>
      </c>
      <c r="E23" s="25" t="s">
        <v>13</v>
      </c>
      <c r="F23" s="26">
        <v>500</v>
      </c>
      <c r="G23" s="26">
        <v>15</v>
      </c>
      <c r="H23" s="24" t="s">
        <v>38</v>
      </c>
      <c r="I23" s="25"/>
    </row>
    <row r="24" s="2" customFormat="1" ht="20" customHeight="1" spans="1:9">
      <c r="A24" s="24">
        <v>22</v>
      </c>
      <c r="B24" s="24" t="s">
        <v>40</v>
      </c>
      <c r="C24" s="24" t="s">
        <v>11</v>
      </c>
      <c r="D24" s="24" t="s">
        <v>12</v>
      </c>
      <c r="E24" s="25" t="s">
        <v>13</v>
      </c>
      <c r="F24" s="26">
        <v>500</v>
      </c>
      <c r="G24" s="26">
        <v>15</v>
      </c>
      <c r="H24" s="24" t="s">
        <v>38</v>
      </c>
      <c r="I24" s="25"/>
    </row>
    <row r="25" s="2" customFormat="1" ht="20" customHeight="1" spans="1:9">
      <c r="A25" s="24">
        <v>23</v>
      </c>
      <c r="B25" s="27" t="s">
        <v>41</v>
      </c>
      <c r="C25" s="27" t="s">
        <v>19</v>
      </c>
      <c r="D25" s="24" t="s">
        <v>21</v>
      </c>
      <c r="E25" s="25" t="s">
        <v>13</v>
      </c>
      <c r="F25" s="26">
        <v>800</v>
      </c>
      <c r="G25" s="26">
        <v>15</v>
      </c>
      <c r="H25" s="27" t="s">
        <v>30</v>
      </c>
      <c r="I25" s="25"/>
    </row>
    <row r="26" s="2" customFormat="1" ht="20" customHeight="1" spans="1:9">
      <c r="A26" s="24">
        <v>24</v>
      </c>
      <c r="B26" s="27" t="s">
        <v>42</v>
      </c>
      <c r="C26" s="27" t="s">
        <v>19</v>
      </c>
      <c r="D26" s="24" t="s">
        <v>21</v>
      </c>
      <c r="E26" s="25" t="s">
        <v>13</v>
      </c>
      <c r="F26" s="26">
        <v>800</v>
      </c>
      <c r="G26" s="26">
        <v>15</v>
      </c>
      <c r="H26" s="27" t="s">
        <v>30</v>
      </c>
      <c r="I26" s="25"/>
    </row>
    <row r="27" s="2" customFormat="1" ht="20" customHeight="1" spans="1:9">
      <c r="A27" s="24">
        <v>25</v>
      </c>
      <c r="B27" s="24" t="s">
        <v>43</v>
      </c>
      <c r="C27" s="24" t="s">
        <v>11</v>
      </c>
      <c r="D27" s="24" t="s">
        <v>12</v>
      </c>
      <c r="E27" s="25" t="s">
        <v>13</v>
      </c>
      <c r="F27" s="26">
        <v>500</v>
      </c>
      <c r="G27" s="26">
        <v>15</v>
      </c>
      <c r="H27" s="27" t="s">
        <v>44</v>
      </c>
      <c r="I27" s="25"/>
    </row>
    <row r="28" s="2" customFormat="1" ht="20" customHeight="1" spans="1:9">
      <c r="A28" s="24">
        <v>26</v>
      </c>
      <c r="B28" s="28" t="s">
        <v>45</v>
      </c>
      <c r="C28" s="28" t="s">
        <v>11</v>
      </c>
      <c r="D28" s="24" t="s">
        <v>12</v>
      </c>
      <c r="E28" s="25" t="s">
        <v>13</v>
      </c>
      <c r="F28" s="26">
        <v>500</v>
      </c>
      <c r="G28" s="26">
        <v>15</v>
      </c>
      <c r="H28" s="29" t="s">
        <v>44</v>
      </c>
      <c r="I28" s="25"/>
    </row>
    <row r="29" s="2" customFormat="1" ht="20" customHeight="1" spans="1:9">
      <c r="A29" s="24">
        <v>27</v>
      </c>
      <c r="B29" s="28" t="s">
        <v>46</v>
      </c>
      <c r="C29" s="28" t="s">
        <v>11</v>
      </c>
      <c r="D29" s="24" t="s">
        <v>12</v>
      </c>
      <c r="E29" s="25" t="s">
        <v>13</v>
      </c>
      <c r="F29" s="26">
        <v>500</v>
      </c>
      <c r="G29" s="26">
        <v>15</v>
      </c>
      <c r="H29" s="29" t="s">
        <v>44</v>
      </c>
      <c r="I29" s="25"/>
    </row>
    <row r="30" s="2" customFormat="1" ht="20" customHeight="1" spans="1:9">
      <c r="A30" s="24">
        <v>28</v>
      </c>
      <c r="B30" s="24" t="s">
        <v>47</v>
      </c>
      <c r="C30" s="24" t="s">
        <v>19</v>
      </c>
      <c r="D30" s="24" t="s">
        <v>12</v>
      </c>
      <c r="E30" s="25" t="s">
        <v>13</v>
      </c>
      <c r="F30" s="26">
        <v>400</v>
      </c>
      <c r="G30" s="26">
        <v>15</v>
      </c>
      <c r="H30" s="27" t="s">
        <v>44</v>
      </c>
      <c r="I30" s="25"/>
    </row>
    <row r="31" s="2" customFormat="1" ht="20" customHeight="1" spans="1:9">
      <c r="A31" s="24">
        <v>29</v>
      </c>
      <c r="B31" s="24" t="s">
        <v>48</v>
      </c>
      <c r="C31" s="24" t="s">
        <v>19</v>
      </c>
      <c r="D31" s="24" t="s">
        <v>12</v>
      </c>
      <c r="E31" s="25" t="s">
        <v>13</v>
      </c>
      <c r="F31" s="26">
        <v>500</v>
      </c>
      <c r="G31" s="26">
        <v>15</v>
      </c>
      <c r="H31" s="27" t="s">
        <v>44</v>
      </c>
      <c r="I31" s="25"/>
    </row>
    <row r="32" s="2" customFormat="1" ht="20" customHeight="1" spans="1:9">
      <c r="A32" s="24">
        <v>30</v>
      </c>
      <c r="B32" s="24" t="s">
        <v>49</v>
      </c>
      <c r="C32" s="24" t="s">
        <v>11</v>
      </c>
      <c r="D32" s="24" t="s">
        <v>12</v>
      </c>
      <c r="E32" s="25" t="s">
        <v>13</v>
      </c>
      <c r="F32" s="26">
        <v>500</v>
      </c>
      <c r="G32" s="26">
        <v>15</v>
      </c>
      <c r="H32" s="27" t="s">
        <v>44</v>
      </c>
      <c r="I32" s="25"/>
    </row>
    <row r="33" s="2" customFormat="1" ht="20" customHeight="1" spans="1:9">
      <c r="A33" s="24">
        <v>31</v>
      </c>
      <c r="B33" s="24" t="s">
        <v>50</v>
      </c>
      <c r="C33" s="24" t="s">
        <v>19</v>
      </c>
      <c r="D33" s="24" t="s">
        <v>12</v>
      </c>
      <c r="E33" s="25" t="s">
        <v>13</v>
      </c>
      <c r="F33" s="26">
        <v>500</v>
      </c>
      <c r="G33" s="26">
        <v>15</v>
      </c>
      <c r="H33" s="27" t="s">
        <v>44</v>
      </c>
      <c r="I33" s="25"/>
    </row>
    <row r="34" s="2" customFormat="1" ht="20" customHeight="1" spans="1:9">
      <c r="A34" s="24">
        <v>32</v>
      </c>
      <c r="B34" s="24" t="s">
        <v>51</v>
      </c>
      <c r="C34" s="24" t="s">
        <v>11</v>
      </c>
      <c r="D34" s="24" t="s">
        <v>12</v>
      </c>
      <c r="E34" s="25" t="s">
        <v>13</v>
      </c>
      <c r="F34" s="26">
        <v>400</v>
      </c>
      <c r="G34" s="26">
        <v>15</v>
      </c>
      <c r="H34" s="27" t="s">
        <v>44</v>
      </c>
      <c r="I34" s="25"/>
    </row>
    <row r="35" s="2" customFormat="1" ht="20" customHeight="1" spans="1:9">
      <c r="A35" s="24">
        <v>33</v>
      </c>
      <c r="B35" s="24" t="s">
        <v>52</v>
      </c>
      <c r="C35" s="24" t="s">
        <v>11</v>
      </c>
      <c r="D35" s="24" t="s">
        <v>12</v>
      </c>
      <c r="E35" s="25" t="s">
        <v>13</v>
      </c>
      <c r="F35" s="26">
        <v>400</v>
      </c>
      <c r="G35" s="26">
        <v>15</v>
      </c>
      <c r="H35" s="27" t="s">
        <v>44</v>
      </c>
      <c r="I35" s="25"/>
    </row>
    <row r="36" s="2" customFormat="1" ht="20" customHeight="1" spans="1:9">
      <c r="A36" s="24">
        <v>34</v>
      </c>
      <c r="B36" s="28" t="s">
        <v>53</v>
      </c>
      <c r="C36" s="28" t="s">
        <v>11</v>
      </c>
      <c r="D36" s="24" t="s">
        <v>12</v>
      </c>
      <c r="E36" s="25" t="s">
        <v>13</v>
      </c>
      <c r="F36" s="26">
        <v>500</v>
      </c>
      <c r="G36" s="26">
        <v>15</v>
      </c>
      <c r="H36" s="29" t="s">
        <v>44</v>
      </c>
      <c r="I36" s="25"/>
    </row>
    <row r="37" s="2" customFormat="1" ht="20" customHeight="1" spans="1:9">
      <c r="A37" s="24">
        <v>35</v>
      </c>
      <c r="B37" s="24" t="s">
        <v>54</v>
      </c>
      <c r="C37" s="24" t="s">
        <v>11</v>
      </c>
      <c r="D37" s="24" t="s">
        <v>12</v>
      </c>
      <c r="E37" s="25" t="s">
        <v>13</v>
      </c>
      <c r="F37" s="26">
        <v>500</v>
      </c>
      <c r="G37" s="26">
        <v>15</v>
      </c>
      <c r="H37" s="24" t="s">
        <v>55</v>
      </c>
      <c r="I37" s="25"/>
    </row>
    <row r="38" s="2" customFormat="1" ht="20" customHeight="1" spans="1:9">
      <c r="A38" s="24">
        <v>36</v>
      </c>
      <c r="B38" s="24" t="s">
        <v>56</v>
      </c>
      <c r="C38" s="24" t="s">
        <v>11</v>
      </c>
      <c r="D38" s="24" t="s">
        <v>12</v>
      </c>
      <c r="E38" s="25" t="s">
        <v>13</v>
      </c>
      <c r="F38" s="26">
        <v>500</v>
      </c>
      <c r="G38" s="26">
        <v>15</v>
      </c>
      <c r="H38" s="24" t="s">
        <v>55</v>
      </c>
      <c r="I38" s="25"/>
    </row>
    <row r="39" s="2" customFormat="1" ht="20" customHeight="1" spans="1:9">
      <c r="A39" s="24">
        <v>37</v>
      </c>
      <c r="B39" s="24" t="s">
        <v>57</v>
      </c>
      <c r="C39" s="24" t="s">
        <v>19</v>
      </c>
      <c r="D39" s="27" t="s">
        <v>21</v>
      </c>
      <c r="E39" s="25" t="s">
        <v>13</v>
      </c>
      <c r="F39" s="26">
        <v>800</v>
      </c>
      <c r="G39" s="26">
        <v>15</v>
      </c>
      <c r="H39" s="24" t="s">
        <v>44</v>
      </c>
      <c r="I39" s="25"/>
    </row>
    <row r="40" s="2" customFormat="1" ht="20" customHeight="1" spans="1:9">
      <c r="A40" s="24">
        <v>38</v>
      </c>
      <c r="B40" s="27" t="s">
        <v>58</v>
      </c>
      <c r="C40" s="27" t="s">
        <v>19</v>
      </c>
      <c r="D40" s="27" t="s">
        <v>21</v>
      </c>
      <c r="E40" s="25" t="s">
        <v>13</v>
      </c>
      <c r="F40" s="26">
        <v>800</v>
      </c>
      <c r="G40" s="26">
        <v>15</v>
      </c>
      <c r="H40" s="24" t="s">
        <v>44</v>
      </c>
      <c r="I40" s="25"/>
    </row>
    <row r="41" s="2" customFormat="1" ht="20" customHeight="1" spans="1:9">
      <c r="A41" s="24">
        <v>39</v>
      </c>
      <c r="B41" s="24" t="s">
        <v>59</v>
      </c>
      <c r="C41" s="24" t="s">
        <v>11</v>
      </c>
      <c r="D41" s="24" t="s">
        <v>12</v>
      </c>
      <c r="E41" s="25" t="s">
        <v>13</v>
      </c>
      <c r="F41" s="26">
        <v>500</v>
      </c>
      <c r="G41" s="26">
        <v>15</v>
      </c>
      <c r="H41" s="24" t="s">
        <v>60</v>
      </c>
      <c r="I41" s="25"/>
    </row>
    <row r="42" s="2" customFormat="1" ht="20" customHeight="1" spans="1:9">
      <c r="A42" s="24">
        <v>40</v>
      </c>
      <c r="B42" s="24" t="s">
        <v>61</v>
      </c>
      <c r="C42" s="24" t="s">
        <v>11</v>
      </c>
      <c r="D42" s="24" t="s">
        <v>12</v>
      </c>
      <c r="E42" s="25" t="s">
        <v>13</v>
      </c>
      <c r="F42" s="26">
        <v>500</v>
      </c>
      <c r="G42" s="26">
        <v>15</v>
      </c>
      <c r="H42" s="24" t="s">
        <v>62</v>
      </c>
      <c r="I42" s="25"/>
    </row>
    <row r="43" s="2" customFormat="1" ht="20" customHeight="1" spans="1:9">
      <c r="A43" s="24">
        <v>41</v>
      </c>
      <c r="B43" s="24" t="s">
        <v>63</v>
      </c>
      <c r="C43" s="24" t="s">
        <v>11</v>
      </c>
      <c r="D43" s="24" t="s">
        <v>12</v>
      </c>
      <c r="E43" s="25" t="s">
        <v>13</v>
      </c>
      <c r="F43" s="26">
        <v>500</v>
      </c>
      <c r="G43" s="26">
        <v>15</v>
      </c>
      <c r="H43" s="24" t="s">
        <v>62</v>
      </c>
      <c r="I43" s="25"/>
    </row>
    <row r="44" s="2" customFormat="1" ht="20" customHeight="1" spans="1:9">
      <c r="A44" s="24">
        <v>42</v>
      </c>
      <c r="B44" s="28" t="s">
        <v>64</v>
      </c>
      <c r="C44" s="28" t="s">
        <v>19</v>
      </c>
      <c r="D44" s="24" t="s">
        <v>12</v>
      </c>
      <c r="E44" s="25" t="s">
        <v>13</v>
      </c>
      <c r="F44" s="26">
        <v>500</v>
      </c>
      <c r="G44" s="26">
        <v>15</v>
      </c>
      <c r="H44" s="29" t="s">
        <v>60</v>
      </c>
      <c r="I44" s="25"/>
    </row>
    <row r="45" s="2" customFormat="1" ht="20" customHeight="1" spans="1:9">
      <c r="A45" s="24">
        <v>43</v>
      </c>
      <c r="B45" s="24" t="s">
        <v>65</v>
      </c>
      <c r="C45" s="24" t="s">
        <v>11</v>
      </c>
      <c r="D45" s="24" t="s">
        <v>12</v>
      </c>
      <c r="E45" s="25" t="s">
        <v>13</v>
      </c>
      <c r="F45" s="26">
        <v>500</v>
      </c>
      <c r="G45" s="26">
        <v>15</v>
      </c>
      <c r="H45" s="24" t="s">
        <v>66</v>
      </c>
      <c r="I45" s="25"/>
    </row>
    <row r="46" s="2" customFormat="1" ht="20" customHeight="1" spans="1:9">
      <c r="A46" s="24">
        <v>44</v>
      </c>
      <c r="B46" s="24" t="s">
        <v>67</v>
      </c>
      <c r="C46" s="24" t="s">
        <v>19</v>
      </c>
      <c r="D46" s="24" t="s">
        <v>12</v>
      </c>
      <c r="E46" s="25" t="s">
        <v>13</v>
      </c>
      <c r="F46" s="26">
        <v>500</v>
      </c>
      <c r="G46" s="26">
        <v>15</v>
      </c>
      <c r="H46" s="24" t="s">
        <v>62</v>
      </c>
      <c r="I46" s="25"/>
    </row>
    <row r="47" s="2" customFormat="1" ht="20" customHeight="1" spans="1:9">
      <c r="A47" s="24">
        <v>45</v>
      </c>
      <c r="B47" s="24" t="s">
        <v>68</v>
      </c>
      <c r="C47" s="24" t="s">
        <v>11</v>
      </c>
      <c r="D47" s="24" t="s">
        <v>21</v>
      </c>
      <c r="E47" s="25" t="s">
        <v>13</v>
      </c>
      <c r="F47" s="26">
        <v>800</v>
      </c>
      <c r="G47" s="26">
        <v>15</v>
      </c>
      <c r="H47" s="24" t="s">
        <v>62</v>
      </c>
      <c r="I47" s="25"/>
    </row>
    <row r="48" s="2" customFormat="1" ht="20" customHeight="1" spans="1:9">
      <c r="A48" s="24">
        <v>46</v>
      </c>
      <c r="B48" s="24" t="s">
        <v>69</v>
      </c>
      <c r="C48" s="24" t="s">
        <v>19</v>
      </c>
      <c r="D48" s="24" t="s">
        <v>12</v>
      </c>
      <c r="E48" s="25" t="s">
        <v>13</v>
      </c>
      <c r="F48" s="26">
        <v>500</v>
      </c>
      <c r="G48" s="26">
        <v>15</v>
      </c>
      <c r="H48" s="24" t="s">
        <v>70</v>
      </c>
      <c r="I48" s="25"/>
    </row>
    <row r="49" s="2" customFormat="1" ht="20" customHeight="1" spans="1:9">
      <c r="A49" s="24">
        <v>47</v>
      </c>
      <c r="B49" s="30" t="s">
        <v>71</v>
      </c>
      <c r="C49" s="30" t="s">
        <v>11</v>
      </c>
      <c r="D49" s="24" t="s">
        <v>12</v>
      </c>
      <c r="E49" s="25" t="s">
        <v>13</v>
      </c>
      <c r="F49" s="26">
        <v>500</v>
      </c>
      <c r="G49" s="26">
        <v>15</v>
      </c>
      <c r="H49" s="29" t="s">
        <v>70</v>
      </c>
      <c r="I49" s="25"/>
    </row>
    <row r="50" s="2" customFormat="1" ht="20" customHeight="1" spans="1:9">
      <c r="A50" s="24">
        <v>48</v>
      </c>
      <c r="B50" s="27" t="s">
        <v>72</v>
      </c>
      <c r="C50" s="27" t="s">
        <v>11</v>
      </c>
      <c r="D50" s="24" t="s">
        <v>12</v>
      </c>
      <c r="E50" s="25" t="s">
        <v>13</v>
      </c>
      <c r="F50" s="26">
        <v>500</v>
      </c>
      <c r="G50" s="26">
        <v>15</v>
      </c>
      <c r="H50" s="29" t="s">
        <v>70</v>
      </c>
      <c r="I50" s="25"/>
    </row>
    <row r="51" s="2" customFormat="1" ht="20" customHeight="1" spans="1:9">
      <c r="A51" s="24">
        <v>49</v>
      </c>
      <c r="B51" s="27" t="s">
        <v>73</v>
      </c>
      <c r="C51" s="27" t="s">
        <v>19</v>
      </c>
      <c r="D51" s="24" t="s">
        <v>12</v>
      </c>
      <c r="E51" s="25" t="s">
        <v>13</v>
      </c>
      <c r="F51" s="26">
        <v>500</v>
      </c>
      <c r="G51" s="26">
        <v>15</v>
      </c>
      <c r="H51" s="27" t="s">
        <v>70</v>
      </c>
      <c r="I51" s="25"/>
    </row>
    <row r="52" s="2" customFormat="1" ht="20" customHeight="1" spans="1:9">
      <c r="A52" s="24">
        <v>50</v>
      </c>
      <c r="B52" s="27" t="s">
        <v>74</v>
      </c>
      <c r="C52" s="27" t="s">
        <v>19</v>
      </c>
      <c r="D52" s="24" t="s">
        <v>12</v>
      </c>
      <c r="E52" s="25" t="s">
        <v>13</v>
      </c>
      <c r="F52" s="26">
        <v>500</v>
      </c>
      <c r="G52" s="26">
        <v>15</v>
      </c>
      <c r="H52" s="27" t="s">
        <v>70</v>
      </c>
      <c r="I52" s="25"/>
    </row>
    <row r="53" s="2" customFormat="1" ht="20" customHeight="1" spans="1:9">
      <c r="A53" s="24">
        <v>51</v>
      </c>
      <c r="B53" s="27" t="s">
        <v>75</v>
      </c>
      <c r="C53" s="27" t="s">
        <v>11</v>
      </c>
      <c r="D53" s="24" t="s">
        <v>12</v>
      </c>
      <c r="E53" s="25" t="s">
        <v>13</v>
      </c>
      <c r="F53" s="26">
        <v>500</v>
      </c>
      <c r="G53" s="26">
        <v>15</v>
      </c>
      <c r="H53" s="27" t="s">
        <v>70</v>
      </c>
      <c r="I53" s="25"/>
    </row>
    <row r="54" s="2" customFormat="1" ht="20" customHeight="1" spans="1:9">
      <c r="A54" s="24">
        <v>52</v>
      </c>
      <c r="B54" s="24" t="s">
        <v>76</v>
      </c>
      <c r="C54" s="24" t="s">
        <v>11</v>
      </c>
      <c r="D54" s="24" t="s">
        <v>12</v>
      </c>
      <c r="E54" s="25" t="s">
        <v>13</v>
      </c>
      <c r="F54" s="26">
        <v>500</v>
      </c>
      <c r="G54" s="26">
        <v>15</v>
      </c>
      <c r="H54" s="24" t="s">
        <v>70</v>
      </c>
      <c r="I54" s="25"/>
    </row>
    <row r="55" s="2" customFormat="1" ht="20" customHeight="1" spans="1:9">
      <c r="A55" s="24">
        <v>53</v>
      </c>
      <c r="B55" s="27" t="s">
        <v>77</v>
      </c>
      <c r="C55" s="27" t="s">
        <v>19</v>
      </c>
      <c r="D55" s="24" t="s">
        <v>12</v>
      </c>
      <c r="E55" s="25" t="s">
        <v>13</v>
      </c>
      <c r="F55" s="26">
        <v>500</v>
      </c>
      <c r="G55" s="26">
        <v>15</v>
      </c>
      <c r="H55" s="27" t="s">
        <v>70</v>
      </c>
      <c r="I55" s="25"/>
    </row>
    <row r="56" s="2" customFormat="1" ht="20" customHeight="1" spans="1:9">
      <c r="A56" s="24">
        <v>54</v>
      </c>
      <c r="B56" s="27" t="s">
        <v>78</v>
      </c>
      <c r="C56" s="27" t="s">
        <v>11</v>
      </c>
      <c r="D56" s="24" t="s">
        <v>12</v>
      </c>
      <c r="E56" s="25" t="s">
        <v>13</v>
      </c>
      <c r="F56" s="26">
        <v>500</v>
      </c>
      <c r="G56" s="26">
        <v>15</v>
      </c>
      <c r="H56" s="27" t="s">
        <v>70</v>
      </c>
      <c r="I56" s="25"/>
    </row>
    <row r="57" s="2" customFormat="1" ht="20" customHeight="1" spans="1:9">
      <c r="A57" s="24">
        <v>55</v>
      </c>
      <c r="B57" s="27" t="s">
        <v>79</v>
      </c>
      <c r="C57" s="27" t="s">
        <v>19</v>
      </c>
      <c r="D57" s="27" t="s">
        <v>21</v>
      </c>
      <c r="E57" s="25" t="s">
        <v>13</v>
      </c>
      <c r="F57" s="26">
        <v>800</v>
      </c>
      <c r="G57" s="26">
        <v>15</v>
      </c>
      <c r="H57" s="27" t="s">
        <v>70</v>
      </c>
      <c r="I57" s="25"/>
    </row>
    <row r="58" s="2" customFormat="1" ht="20" customHeight="1" spans="1:9">
      <c r="A58" s="24">
        <v>56</v>
      </c>
      <c r="B58" s="24" t="s">
        <v>80</v>
      </c>
      <c r="C58" s="24" t="s">
        <v>19</v>
      </c>
      <c r="D58" s="24" t="s">
        <v>12</v>
      </c>
      <c r="E58" s="25" t="s">
        <v>13</v>
      </c>
      <c r="F58" s="26">
        <v>500</v>
      </c>
      <c r="G58" s="26">
        <v>15</v>
      </c>
      <c r="H58" s="24" t="s">
        <v>81</v>
      </c>
      <c r="I58" s="25"/>
    </row>
    <row r="59" s="2" customFormat="1" ht="20" customHeight="1" spans="1:9">
      <c r="A59" s="24">
        <v>57</v>
      </c>
      <c r="B59" s="24" t="s">
        <v>82</v>
      </c>
      <c r="C59" s="24" t="s">
        <v>19</v>
      </c>
      <c r="D59" s="24" t="s">
        <v>12</v>
      </c>
      <c r="E59" s="25" t="s">
        <v>13</v>
      </c>
      <c r="F59" s="26">
        <v>500</v>
      </c>
      <c r="G59" s="26">
        <v>15</v>
      </c>
      <c r="H59" s="24" t="s">
        <v>81</v>
      </c>
      <c r="I59" s="25"/>
    </row>
    <row r="60" s="2" customFormat="1" ht="20" customHeight="1" spans="1:9">
      <c r="A60" s="24">
        <v>58</v>
      </c>
      <c r="B60" s="24" t="s">
        <v>83</v>
      </c>
      <c r="C60" s="24" t="s">
        <v>19</v>
      </c>
      <c r="D60" s="24" t="s">
        <v>12</v>
      </c>
      <c r="E60" s="25" t="s">
        <v>13</v>
      </c>
      <c r="F60" s="26">
        <v>500</v>
      </c>
      <c r="G60" s="26">
        <v>15</v>
      </c>
      <c r="H60" s="24" t="s">
        <v>81</v>
      </c>
      <c r="I60" s="25"/>
    </row>
    <row r="61" s="2" customFormat="1" ht="20" customHeight="1" spans="1:9">
      <c r="A61" s="24">
        <v>59</v>
      </c>
      <c r="B61" s="24" t="s">
        <v>84</v>
      </c>
      <c r="C61" s="24" t="s">
        <v>11</v>
      </c>
      <c r="D61" s="24" t="s">
        <v>12</v>
      </c>
      <c r="E61" s="25" t="s">
        <v>13</v>
      </c>
      <c r="F61" s="26">
        <v>500</v>
      </c>
      <c r="G61" s="26">
        <v>15</v>
      </c>
      <c r="H61" s="24" t="s">
        <v>81</v>
      </c>
      <c r="I61" s="25"/>
    </row>
    <row r="62" s="2" customFormat="1" ht="20" customHeight="1" spans="1:9">
      <c r="A62" s="24">
        <v>60</v>
      </c>
      <c r="B62" s="28" t="s">
        <v>85</v>
      </c>
      <c r="C62" s="24" t="s">
        <v>19</v>
      </c>
      <c r="D62" s="24" t="s">
        <v>12</v>
      </c>
      <c r="E62" s="25" t="s">
        <v>13</v>
      </c>
      <c r="F62" s="26">
        <v>500</v>
      </c>
      <c r="G62" s="26">
        <v>15</v>
      </c>
      <c r="H62" s="29" t="s">
        <v>81</v>
      </c>
      <c r="I62" s="25"/>
    </row>
    <row r="63" s="2" customFormat="1" ht="20" customHeight="1" spans="1:9">
      <c r="A63" s="24">
        <v>61</v>
      </c>
      <c r="B63" s="24" t="s">
        <v>86</v>
      </c>
      <c r="C63" s="24" t="s">
        <v>11</v>
      </c>
      <c r="D63" s="24" t="s">
        <v>12</v>
      </c>
      <c r="E63" s="25" t="s">
        <v>13</v>
      </c>
      <c r="F63" s="26">
        <v>500</v>
      </c>
      <c r="G63" s="26">
        <v>15</v>
      </c>
      <c r="H63" s="24" t="s">
        <v>81</v>
      </c>
      <c r="I63" s="25"/>
    </row>
    <row r="64" s="2" customFormat="1" ht="20" customHeight="1" spans="1:9">
      <c r="A64" s="24">
        <v>62</v>
      </c>
      <c r="B64" s="27" t="s">
        <v>87</v>
      </c>
      <c r="C64" s="27" t="s">
        <v>19</v>
      </c>
      <c r="D64" s="27" t="s">
        <v>21</v>
      </c>
      <c r="E64" s="25" t="s">
        <v>13</v>
      </c>
      <c r="F64" s="26">
        <v>800</v>
      </c>
      <c r="G64" s="26">
        <v>15</v>
      </c>
      <c r="H64" s="27" t="s">
        <v>81</v>
      </c>
      <c r="I64" s="25"/>
    </row>
    <row r="65" s="2" customFormat="1" ht="20" customHeight="1" spans="1:9">
      <c r="A65" s="24">
        <v>63</v>
      </c>
      <c r="B65" s="24" t="s">
        <v>88</v>
      </c>
      <c r="C65" s="24" t="s">
        <v>19</v>
      </c>
      <c r="D65" s="24" t="s">
        <v>12</v>
      </c>
      <c r="E65" s="25" t="s">
        <v>13</v>
      </c>
      <c r="F65" s="26">
        <v>500</v>
      </c>
      <c r="G65" s="26">
        <v>15</v>
      </c>
      <c r="H65" s="24" t="s">
        <v>89</v>
      </c>
      <c r="I65" s="25"/>
    </row>
    <row r="66" s="2" customFormat="1" ht="20" customHeight="1" spans="1:9">
      <c r="A66" s="24">
        <v>64</v>
      </c>
      <c r="B66" s="24" t="s">
        <v>90</v>
      </c>
      <c r="C66" s="24" t="s">
        <v>11</v>
      </c>
      <c r="D66" s="24" t="s">
        <v>12</v>
      </c>
      <c r="E66" s="25" t="s">
        <v>13</v>
      </c>
      <c r="F66" s="26">
        <v>500</v>
      </c>
      <c r="G66" s="26">
        <v>15</v>
      </c>
      <c r="H66" s="24" t="s">
        <v>89</v>
      </c>
      <c r="I66" s="25"/>
    </row>
    <row r="67" s="2" customFormat="1" ht="20" customHeight="1" spans="1:9">
      <c r="A67" s="24">
        <v>65</v>
      </c>
      <c r="B67" s="24" t="s">
        <v>91</v>
      </c>
      <c r="C67" s="24" t="s">
        <v>11</v>
      </c>
      <c r="D67" s="24" t="s">
        <v>12</v>
      </c>
      <c r="E67" s="25" t="s">
        <v>13</v>
      </c>
      <c r="F67" s="26">
        <v>500</v>
      </c>
      <c r="G67" s="26">
        <v>15</v>
      </c>
      <c r="H67" s="24" t="s">
        <v>89</v>
      </c>
      <c r="I67" s="25"/>
    </row>
    <row r="68" s="2" customFormat="1" ht="20" customHeight="1" spans="1:9">
      <c r="A68" s="24">
        <v>66</v>
      </c>
      <c r="B68" s="24" t="s">
        <v>92</v>
      </c>
      <c r="C68" s="24" t="s">
        <v>11</v>
      </c>
      <c r="D68" s="24" t="s">
        <v>12</v>
      </c>
      <c r="E68" s="25" t="s">
        <v>13</v>
      </c>
      <c r="F68" s="26">
        <v>500</v>
      </c>
      <c r="G68" s="26">
        <v>15</v>
      </c>
      <c r="H68" s="24" t="s">
        <v>89</v>
      </c>
      <c r="I68" s="25"/>
    </row>
    <row r="69" s="2" customFormat="1" ht="20" customHeight="1" spans="1:9">
      <c r="A69" s="24">
        <v>67</v>
      </c>
      <c r="B69" s="27" t="s">
        <v>93</v>
      </c>
      <c r="C69" s="27" t="s">
        <v>19</v>
      </c>
      <c r="D69" s="27" t="s">
        <v>21</v>
      </c>
      <c r="E69" s="25" t="s">
        <v>13</v>
      </c>
      <c r="F69" s="26">
        <v>900</v>
      </c>
      <c r="G69" s="26">
        <v>15</v>
      </c>
      <c r="H69" s="27" t="s">
        <v>89</v>
      </c>
      <c r="I69" s="25"/>
    </row>
    <row r="70" s="2" customFormat="1" ht="20" customHeight="1" spans="1:9">
      <c r="A70" s="24">
        <v>68</v>
      </c>
      <c r="B70" s="24" t="s">
        <v>94</v>
      </c>
      <c r="C70" s="24" t="s">
        <v>19</v>
      </c>
      <c r="D70" s="24" t="s">
        <v>12</v>
      </c>
      <c r="E70" s="25" t="s">
        <v>13</v>
      </c>
      <c r="F70" s="26">
        <v>400</v>
      </c>
      <c r="G70" s="26">
        <v>15</v>
      </c>
      <c r="H70" s="24" t="s">
        <v>95</v>
      </c>
      <c r="I70" s="25"/>
    </row>
    <row r="71" s="2" customFormat="1" ht="20" customHeight="1" spans="1:9">
      <c r="A71" s="24">
        <v>69</v>
      </c>
      <c r="B71" s="24" t="s">
        <v>96</v>
      </c>
      <c r="C71" s="24" t="s">
        <v>11</v>
      </c>
      <c r="D71" s="24" t="s">
        <v>12</v>
      </c>
      <c r="E71" s="25" t="s">
        <v>13</v>
      </c>
      <c r="F71" s="26">
        <v>500</v>
      </c>
      <c r="G71" s="26">
        <v>15</v>
      </c>
      <c r="H71" s="24" t="s">
        <v>95</v>
      </c>
      <c r="I71" s="25"/>
    </row>
    <row r="72" s="2" customFormat="1" ht="20" customHeight="1" spans="1:9">
      <c r="A72" s="24">
        <v>70</v>
      </c>
      <c r="B72" s="24" t="s">
        <v>97</v>
      </c>
      <c r="C72" s="24" t="s">
        <v>11</v>
      </c>
      <c r="D72" s="24" t="s">
        <v>12</v>
      </c>
      <c r="E72" s="25" t="s">
        <v>13</v>
      </c>
      <c r="F72" s="26">
        <v>500</v>
      </c>
      <c r="G72" s="26">
        <v>15</v>
      </c>
      <c r="H72" s="24" t="s">
        <v>95</v>
      </c>
      <c r="I72" s="25"/>
    </row>
    <row r="73" s="2" customFormat="1" ht="20" customHeight="1" spans="1:9">
      <c r="A73" s="24">
        <v>71</v>
      </c>
      <c r="B73" s="24" t="s">
        <v>98</v>
      </c>
      <c r="C73" s="24" t="s">
        <v>11</v>
      </c>
      <c r="D73" s="24" t="s">
        <v>12</v>
      </c>
      <c r="E73" s="25" t="s">
        <v>13</v>
      </c>
      <c r="F73" s="26">
        <v>500</v>
      </c>
      <c r="G73" s="26">
        <v>15</v>
      </c>
      <c r="H73" s="24" t="s">
        <v>95</v>
      </c>
      <c r="I73" s="25"/>
    </row>
    <row r="74" s="2" customFormat="1" ht="20" customHeight="1" spans="1:9">
      <c r="A74" s="24">
        <v>72</v>
      </c>
      <c r="B74" s="24" t="s">
        <v>99</v>
      </c>
      <c r="C74" s="24" t="s">
        <v>19</v>
      </c>
      <c r="D74" s="24" t="s">
        <v>12</v>
      </c>
      <c r="E74" s="25" t="s">
        <v>13</v>
      </c>
      <c r="F74" s="26">
        <v>500</v>
      </c>
      <c r="G74" s="26">
        <v>15</v>
      </c>
      <c r="H74" s="24" t="s">
        <v>95</v>
      </c>
      <c r="I74" s="25"/>
    </row>
    <row r="75" s="2" customFormat="1" ht="20" customHeight="1" spans="1:9">
      <c r="A75" s="24">
        <v>73</v>
      </c>
      <c r="B75" s="27" t="s">
        <v>100</v>
      </c>
      <c r="C75" s="27" t="s">
        <v>19</v>
      </c>
      <c r="D75" s="27" t="s">
        <v>21</v>
      </c>
      <c r="E75" s="25" t="s">
        <v>13</v>
      </c>
      <c r="F75" s="26">
        <v>800</v>
      </c>
      <c r="G75" s="26">
        <v>15</v>
      </c>
      <c r="H75" s="27" t="s">
        <v>95</v>
      </c>
      <c r="I75" s="25"/>
    </row>
    <row r="76" s="4" customFormat="1" ht="20" customHeight="1" spans="1:9">
      <c r="A76" s="24">
        <v>74</v>
      </c>
      <c r="B76" s="27" t="s">
        <v>101</v>
      </c>
      <c r="C76" s="27" t="s">
        <v>11</v>
      </c>
      <c r="D76" s="24" t="s">
        <v>12</v>
      </c>
      <c r="E76" s="27" t="s">
        <v>13</v>
      </c>
      <c r="F76" s="26">
        <v>500</v>
      </c>
      <c r="G76" s="26">
        <v>15</v>
      </c>
      <c r="H76" s="32" t="s">
        <v>102</v>
      </c>
      <c r="I76" s="38"/>
    </row>
    <row r="77" s="4" customFormat="1" ht="20" customHeight="1" spans="1:9">
      <c r="A77" s="24">
        <v>75</v>
      </c>
      <c r="B77" s="27" t="s">
        <v>103</v>
      </c>
      <c r="C77" s="27" t="s">
        <v>11</v>
      </c>
      <c r="D77" s="24" t="s">
        <v>12</v>
      </c>
      <c r="E77" s="27" t="s">
        <v>13</v>
      </c>
      <c r="F77" s="26">
        <v>500</v>
      </c>
      <c r="G77" s="26">
        <v>15</v>
      </c>
      <c r="H77" s="32" t="s">
        <v>102</v>
      </c>
      <c r="I77" s="38"/>
    </row>
    <row r="78" s="4" customFormat="1" ht="20" customHeight="1" spans="1:9">
      <c r="A78" s="24">
        <v>76</v>
      </c>
      <c r="B78" s="27" t="s">
        <v>104</v>
      </c>
      <c r="C78" s="27" t="s">
        <v>19</v>
      </c>
      <c r="D78" s="24" t="s">
        <v>12</v>
      </c>
      <c r="E78" s="27" t="s">
        <v>13</v>
      </c>
      <c r="F78" s="26">
        <v>500</v>
      </c>
      <c r="G78" s="26">
        <v>15</v>
      </c>
      <c r="H78" s="32" t="s">
        <v>102</v>
      </c>
      <c r="I78" s="38"/>
    </row>
    <row r="79" s="4" customFormat="1" ht="20" customHeight="1" spans="1:9">
      <c r="A79" s="24">
        <v>77</v>
      </c>
      <c r="B79" s="27" t="s">
        <v>105</v>
      </c>
      <c r="C79" s="27" t="s">
        <v>19</v>
      </c>
      <c r="D79" s="24" t="s">
        <v>12</v>
      </c>
      <c r="E79" s="27" t="s">
        <v>13</v>
      </c>
      <c r="F79" s="26">
        <v>500</v>
      </c>
      <c r="G79" s="26">
        <v>15</v>
      </c>
      <c r="H79" s="32" t="s">
        <v>102</v>
      </c>
      <c r="I79" s="38"/>
    </row>
    <row r="80" s="4" customFormat="1" ht="20" customHeight="1" spans="1:9">
      <c r="A80" s="24">
        <v>78</v>
      </c>
      <c r="B80" s="27" t="s">
        <v>106</v>
      </c>
      <c r="C80" s="27" t="s">
        <v>11</v>
      </c>
      <c r="D80" s="24" t="s">
        <v>12</v>
      </c>
      <c r="E80" s="27" t="s">
        <v>13</v>
      </c>
      <c r="F80" s="26">
        <v>500</v>
      </c>
      <c r="G80" s="26">
        <v>15</v>
      </c>
      <c r="H80" s="32" t="s">
        <v>102</v>
      </c>
      <c r="I80" s="38"/>
    </row>
    <row r="81" s="4" customFormat="1" ht="20" customHeight="1" spans="1:9">
      <c r="A81" s="24">
        <v>79</v>
      </c>
      <c r="B81" s="27" t="s">
        <v>107</v>
      </c>
      <c r="C81" s="27" t="s">
        <v>11</v>
      </c>
      <c r="D81" s="24" t="s">
        <v>12</v>
      </c>
      <c r="E81" s="27" t="s">
        <v>13</v>
      </c>
      <c r="F81" s="26">
        <v>500</v>
      </c>
      <c r="G81" s="26">
        <v>15</v>
      </c>
      <c r="H81" s="32" t="s">
        <v>102</v>
      </c>
      <c r="I81" s="38"/>
    </row>
    <row r="82" s="4" customFormat="1" ht="20" customHeight="1" spans="1:9">
      <c r="A82" s="24">
        <v>80</v>
      </c>
      <c r="B82" s="27" t="s">
        <v>108</v>
      </c>
      <c r="C82" s="27" t="s">
        <v>19</v>
      </c>
      <c r="D82" s="24" t="s">
        <v>12</v>
      </c>
      <c r="E82" s="27" t="s">
        <v>13</v>
      </c>
      <c r="F82" s="26">
        <v>500</v>
      </c>
      <c r="G82" s="26">
        <v>15</v>
      </c>
      <c r="H82" s="32" t="s">
        <v>102</v>
      </c>
      <c r="I82" s="38"/>
    </row>
    <row r="83" s="4" customFormat="1" ht="20" customHeight="1" spans="1:9">
      <c r="A83" s="24">
        <v>81</v>
      </c>
      <c r="B83" s="27" t="s">
        <v>109</v>
      </c>
      <c r="C83" s="27" t="s">
        <v>19</v>
      </c>
      <c r="D83" s="24" t="s">
        <v>12</v>
      </c>
      <c r="E83" s="27" t="s">
        <v>13</v>
      </c>
      <c r="F83" s="26">
        <v>500</v>
      </c>
      <c r="G83" s="26">
        <v>15</v>
      </c>
      <c r="H83" s="32" t="s">
        <v>102</v>
      </c>
      <c r="I83" s="38"/>
    </row>
    <row r="84" s="4" customFormat="1" ht="20" customHeight="1" spans="1:9">
      <c r="A84" s="24">
        <v>82</v>
      </c>
      <c r="B84" s="27" t="s">
        <v>110</v>
      </c>
      <c r="C84" s="27" t="s">
        <v>19</v>
      </c>
      <c r="D84" s="24" t="s">
        <v>12</v>
      </c>
      <c r="E84" s="27" t="s">
        <v>13</v>
      </c>
      <c r="F84" s="26">
        <v>500</v>
      </c>
      <c r="G84" s="26">
        <v>15</v>
      </c>
      <c r="H84" s="32" t="s">
        <v>102</v>
      </c>
      <c r="I84" s="38"/>
    </row>
    <row r="85" s="4" customFormat="1" ht="20" customHeight="1" spans="1:9">
      <c r="A85" s="24">
        <v>83</v>
      </c>
      <c r="B85" s="27" t="s">
        <v>111</v>
      </c>
      <c r="C85" s="27" t="s">
        <v>19</v>
      </c>
      <c r="D85" s="24" t="s">
        <v>12</v>
      </c>
      <c r="E85" s="27" t="s">
        <v>13</v>
      </c>
      <c r="F85" s="26">
        <v>500</v>
      </c>
      <c r="G85" s="26">
        <v>15</v>
      </c>
      <c r="H85" s="32" t="s">
        <v>102</v>
      </c>
      <c r="I85" s="38"/>
    </row>
    <row r="86" s="4" customFormat="1" ht="20" customHeight="1" spans="1:9">
      <c r="A86" s="24">
        <v>84</v>
      </c>
      <c r="B86" s="27" t="s">
        <v>112</v>
      </c>
      <c r="C86" s="27" t="s">
        <v>19</v>
      </c>
      <c r="D86" s="24" t="s">
        <v>12</v>
      </c>
      <c r="E86" s="27" t="s">
        <v>13</v>
      </c>
      <c r="F86" s="26">
        <v>500</v>
      </c>
      <c r="G86" s="26">
        <v>15</v>
      </c>
      <c r="H86" s="32" t="s">
        <v>102</v>
      </c>
      <c r="I86" s="38"/>
    </row>
    <row r="87" s="4" customFormat="1" ht="20" customHeight="1" spans="1:9">
      <c r="A87" s="24">
        <v>85</v>
      </c>
      <c r="B87" s="27" t="s">
        <v>113</v>
      </c>
      <c r="C87" s="27" t="s">
        <v>19</v>
      </c>
      <c r="D87" s="24" t="s">
        <v>12</v>
      </c>
      <c r="E87" s="27" t="s">
        <v>13</v>
      </c>
      <c r="F87" s="26">
        <v>400</v>
      </c>
      <c r="G87" s="26">
        <v>15</v>
      </c>
      <c r="H87" s="32" t="s">
        <v>102</v>
      </c>
      <c r="I87" s="38"/>
    </row>
    <row r="88" s="4" customFormat="1" ht="20" customHeight="1" spans="1:9">
      <c r="A88" s="24">
        <v>86</v>
      </c>
      <c r="B88" s="27" t="s">
        <v>114</v>
      </c>
      <c r="C88" s="27" t="s">
        <v>11</v>
      </c>
      <c r="D88" s="24" t="s">
        <v>12</v>
      </c>
      <c r="E88" s="27" t="s">
        <v>13</v>
      </c>
      <c r="F88" s="26">
        <v>500</v>
      </c>
      <c r="G88" s="26">
        <v>15</v>
      </c>
      <c r="H88" s="32" t="s">
        <v>102</v>
      </c>
      <c r="I88" s="38"/>
    </row>
    <row r="89" s="4" customFormat="1" ht="20" customHeight="1" spans="1:9">
      <c r="A89" s="24">
        <v>87</v>
      </c>
      <c r="B89" s="27" t="s">
        <v>115</v>
      </c>
      <c r="C89" s="27" t="s">
        <v>11</v>
      </c>
      <c r="D89" s="24" t="s">
        <v>12</v>
      </c>
      <c r="E89" s="27" t="s">
        <v>13</v>
      </c>
      <c r="F89" s="26">
        <v>500</v>
      </c>
      <c r="G89" s="26">
        <v>15</v>
      </c>
      <c r="H89" s="32" t="s">
        <v>102</v>
      </c>
      <c r="I89" s="38"/>
    </row>
    <row r="90" s="4" customFormat="1" ht="20" customHeight="1" spans="1:9">
      <c r="A90" s="24">
        <v>88</v>
      </c>
      <c r="B90" s="27" t="s">
        <v>116</v>
      </c>
      <c r="C90" s="27" t="s">
        <v>19</v>
      </c>
      <c r="D90" s="24" t="s">
        <v>12</v>
      </c>
      <c r="E90" s="27" t="s">
        <v>13</v>
      </c>
      <c r="F90" s="26">
        <v>500</v>
      </c>
      <c r="G90" s="26">
        <v>15</v>
      </c>
      <c r="H90" s="32" t="s">
        <v>102</v>
      </c>
      <c r="I90" s="38"/>
    </row>
    <row r="91" s="4" customFormat="1" ht="20" customHeight="1" spans="1:9">
      <c r="A91" s="24">
        <v>89</v>
      </c>
      <c r="B91" s="27" t="s">
        <v>117</v>
      </c>
      <c r="C91" s="27" t="s">
        <v>11</v>
      </c>
      <c r="D91" s="24" t="s">
        <v>12</v>
      </c>
      <c r="E91" s="27" t="s">
        <v>13</v>
      </c>
      <c r="F91" s="26">
        <v>500</v>
      </c>
      <c r="G91" s="26">
        <v>15</v>
      </c>
      <c r="H91" s="32" t="s">
        <v>102</v>
      </c>
      <c r="I91" s="38"/>
    </row>
    <row r="92" s="4" customFormat="1" ht="20" customHeight="1" spans="1:9">
      <c r="A92" s="24">
        <v>90</v>
      </c>
      <c r="B92" s="27" t="s">
        <v>118</v>
      </c>
      <c r="C92" s="27" t="s">
        <v>11</v>
      </c>
      <c r="D92" s="24" t="s">
        <v>12</v>
      </c>
      <c r="E92" s="27" t="s">
        <v>13</v>
      </c>
      <c r="F92" s="26">
        <v>500</v>
      </c>
      <c r="G92" s="26">
        <v>15</v>
      </c>
      <c r="H92" s="32" t="s">
        <v>102</v>
      </c>
      <c r="I92" s="38"/>
    </row>
    <row r="93" s="4" customFormat="1" ht="20" customHeight="1" spans="1:9">
      <c r="A93" s="24">
        <v>91</v>
      </c>
      <c r="B93" s="27" t="s">
        <v>119</v>
      </c>
      <c r="C93" s="27" t="s">
        <v>11</v>
      </c>
      <c r="D93" s="24" t="s">
        <v>12</v>
      </c>
      <c r="E93" s="27" t="s">
        <v>13</v>
      </c>
      <c r="F93" s="26">
        <v>500</v>
      </c>
      <c r="G93" s="26">
        <v>15</v>
      </c>
      <c r="H93" s="32" t="s">
        <v>102</v>
      </c>
      <c r="I93" s="38"/>
    </row>
    <row r="94" s="4" customFormat="1" ht="20" customHeight="1" spans="1:9">
      <c r="A94" s="24">
        <v>92</v>
      </c>
      <c r="B94" s="27" t="s">
        <v>120</v>
      </c>
      <c r="C94" s="27" t="s">
        <v>11</v>
      </c>
      <c r="D94" s="24" t="s">
        <v>12</v>
      </c>
      <c r="E94" s="27" t="s">
        <v>13</v>
      </c>
      <c r="F94" s="26">
        <v>500</v>
      </c>
      <c r="G94" s="26">
        <v>15</v>
      </c>
      <c r="H94" s="32" t="s">
        <v>102</v>
      </c>
      <c r="I94" s="38"/>
    </row>
    <row r="95" s="4" customFormat="1" ht="20" customHeight="1" spans="1:9">
      <c r="A95" s="24">
        <v>93</v>
      </c>
      <c r="B95" s="27" t="s">
        <v>121</v>
      </c>
      <c r="C95" s="27" t="s">
        <v>11</v>
      </c>
      <c r="D95" s="24" t="s">
        <v>12</v>
      </c>
      <c r="E95" s="27" t="s">
        <v>13</v>
      </c>
      <c r="F95" s="26">
        <v>500</v>
      </c>
      <c r="G95" s="26">
        <v>15</v>
      </c>
      <c r="H95" s="32" t="s">
        <v>102</v>
      </c>
      <c r="I95" s="38"/>
    </row>
    <row r="96" s="4" customFormat="1" ht="20" customHeight="1" spans="1:9">
      <c r="A96" s="24">
        <v>94</v>
      </c>
      <c r="B96" s="27" t="s">
        <v>122</v>
      </c>
      <c r="C96" s="27" t="s">
        <v>11</v>
      </c>
      <c r="D96" s="24" t="s">
        <v>12</v>
      </c>
      <c r="E96" s="27" t="s">
        <v>13</v>
      </c>
      <c r="F96" s="26">
        <v>400</v>
      </c>
      <c r="G96" s="26">
        <v>15</v>
      </c>
      <c r="H96" s="32" t="s">
        <v>102</v>
      </c>
      <c r="I96" s="38"/>
    </row>
    <row r="97" s="4" customFormat="1" ht="20" customHeight="1" spans="1:9">
      <c r="A97" s="24">
        <v>95</v>
      </c>
      <c r="B97" s="27" t="s">
        <v>123</v>
      </c>
      <c r="C97" s="27" t="s">
        <v>11</v>
      </c>
      <c r="D97" s="24" t="s">
        <v>12</v>
      </c>
      <c r="E97" s="27" t="s">
        <v>13</v>
      </c>
      <c r="F97" s="26">
        <v>500</v>
      </c>
      <c r="G97" s="26">
        <v>15</v>
      </c>
      <c r="H97" s="32" t="s">
        <v>102</v>
      </c>
      <c r="I97" s="38"/>
    </row>
    <row r="98" s="4" customFormat="1" ht="20" customHeight="1" spans="1:9">
      <c r="A98" s="24">
        <v>96</v>
      </c>
      <c r="B98" s="27" t="s">
        <v>124</v>
      </c>
      <c r="C98" s="27" t="s">
        <v>11</v>
      </c>
      <c r="D98" s="24" t="s">
        <v>12</v>
      </c>
      <c r="E98" s="27" t="s">
        <v>13</v>
      </c>
      <c r="F98" s="26">
        <v>500</v>
      </c>
      <c r="G98" s="26">
        <v>15</v>
      </c>
      <c r="H98" s="32" t="s">
        <v>102</v>
      </c>
      <c r="I98" s="38"/>
    </row>
    <row r="99" s="4" customFormat="1" ht="20" customHeight="1" spans="1:9">
      <c r="A99" s="24">
        <v>97</v>
      </c>
      <c r="B99" s="27" t="s">
        <v>125</v>
      </c>
      <c r="C99" s="27" t="s">
        <v>19</v>
      </c>
      <c r="D99" s="24" t="s">
        <v>12</v>
      </c>
      <c r="E99" s="27" t="s">
        <v>13</v>
      </c>
      <c r="F99" s="26">
        <v>500</v>
      </c>
      <c r="G99" s="26">
        <v>15</v>
      </c>
      <c r="H99" s="32" t="s">
        <v>102</v>
      </c>
      <c r="I99" s="38"/>
    </row>
    <row r="100" s="4" customFormat="1" ht="20" customHeight="1" spans="1:9">
      <c r="A100" s="24">
        <v>98</v>
      </c>
      <c r="B100" s="27" t="s">
        <v>126</v>
      </c>
      <c r="C100" s="27" t="s">
        <v>11</v>
      </c>
      <c r="D100" s="24" t="s">
        <v>12</v>
      </c>
      <c r="E100" s="27" t="s">
        <v>13</v>
      </c>
      <c r="F100" s="26">
        <v>400</v>
      </c>
      <c r="G100" s="26">
        <v>15</v>
      </c>
      <c r="H100" s="32" t="s">
        <v>102</v>
      </c>
      <c r="I100" s="38"/>
    </row>
    <row r="101" s="4" customFormat="1" ht="20" customHeight="1" spans="1:9">
      <c r="A101" s="24">
        <v>99</v>
      </c>
      <c r="B101" s="27" t="s">
        <v>127</v>
      </c>
      <c r="C101" s="27" t="s">
        <v>11</v>
      </c>
      <c r="D101" s="24" t="s">
        <v>12</v>
      </c>
      <c r="E101" s="27" t="s">
        <v>13</v>
      </c>
      <c r="F101" s="26">
        <v>500</v>
      </c>
      <c r="G101" s="26">
        <v>15</v>
      </c>
      <c r="H101" s="32" t="s">
        <v>102</v>
      </c>
      <c r="I101" s="38"/>
    </row>
    <row r="102" s="4" customFormat="1" ht="20" customHeight="1" spans="1:9">
      <c r="A102" s="24">
        <v>100</v>
      </c>
      <c r="B102" s="27" t="s">
        <v>128</v>
      </c>
      <c r="C102" s="27" t="s">
        <v>11</v>
      </c>
      <c r="D102" s="24" t="s">
        <v>12</v>
      </c>
      <c r="E102" s="27" t="s">
        <v>13</v>
      </c>
      <c r="F102" s="26">
        <v>500</v>
      </c>
      <c r="G102" s="26">
        <v>15</v>
      </c>
      <c r="H102" s="32" t="s">
        <v>102</v>
      </c>
      <c r="I102" s="38"/>
    </row>
    <row r="103" s="4" customFormat="1" ht="20" customHeight="1" spans="1:9">
      <c r="A103" s="24">
        <v>101</v>
      </c>
      <c r="B103" s="27" t="s">
        <v>129</v>
      </c>
      <c r="C103" s="27" t="s">
        <v>11</v>
      </c>
      <c r="D103" s="24" t="s">
        <v>12</v>
      </c>
      <c r="E103" s="27" t="s">
        <v>13</v>
      </c>
      <c r="F103" s="26">
        <v>500</v>
      </c>
      <c r="G103" s="26">
        <v>15</v>
      </c>
      <c r="H103" s="32" t="s">
        <v>130</v>
      </c>
      <c r="I103" s="38"/>
    </row>
    <row r="104" s="4" customFormat="1" ht="20" customHeight="1" spans="1:9">
      <c r="A104" s="24">
        <v>102</v>
      </c>
      <c r="B104" s="27" t="s">
        <v>131</v>
      </c>
      <c r="C104" s="33" t="s">
        <v>11</v>
      </c>
      <c r="D104" s="24" t="s">
        <v>12</v>
      </c>
      <c r="E104" s="27" t="s">
        <v>13</v>
      </c>
      <c r="F104" s="26">
        <v>500</v>
      </c>
      <c r="G104" s="26">
        <v>15</v>
      </c>
      <c r="H104" s="32" t="s">
        <v>132</v>
      </c>
      <c r="I104" s="38"/>
    </row>
    <row r="105" s="4" customFormat="1" ht="20" customHeight="1" spans="1:9">
      <c r="A105" s="24">
        <v>103</v>
      </c>
      <c r="B105" s="27" t="s">
        <v>133</v>
      </c>
      <c r="C105" s="27" t="s">
        <v>11</v>
      </c>
      <c r="D105" s="24" t="s">
        <v>12</v>
      </c>
      <c r="E105" s="27" t="s">
        <v>13</v>
      </c>
      <c r="F105" s="26">
        <v>500</v>
      </c>
      <c r="G105" s="26">
        <v>15</v>
      </c>
      <c r="H105" s="32" t="s">
        <v>132</v>
      </c>
      <c r="I105" s="38"/>
    </row>
    <row r="106" s="4" customFormat="1" ht="20" customHeight="1" spans="1:9">
      <c r="A106" s="24">
        <v>104</v>
      </c>
      <c r="B106" s="27" t="s">
        <v>134</v>
      </c>
      <c r="C106" s="27" t="s">
        <v>19</v>
      </c>
      <c r="D106" s="27" t="s">
        <v>21</v>
      </c>
      <c r="E106" s="27" t="s">
        <v>13</v>
      </c>
      <c r="F106" s="26">
        <v>800</v>
      </c>
      <c r="G106" s="26">
        <v>15</v>
      </c>
      <c r="H106" s="32" t="s">
        <v>102</v>
      </c>
      <c r="I106" s="38"/>
    </row>
    <row r="107" s="4" customFormat="1" ht="20" customHeight="1" spans="1:9">
      <c r="A107" s="24">
        <v>105</v>
      </c>
      <c r="B107" s="27" t="s">
        <v>135</v>
      </c>
      <c r="C107" s="27" t="s">
        <v>19</v>
      </c>
      <c r="D107" s="27" t="s">
        <v>21</v>
      </c>
      <c r="E107" s="27" t="s">
        <v>13</v>
      </c>
      <c r="F107" s="26">
        <v>800</v>
      </c>
      <c r="G107" s="26">
        <v>15</v>
      </c>
      <c r="H107" s="32" t="s">
        <v>102</v>
      </c>
      <c r="I107" s="38"/>
    </row>
    <row r="108" s="4" customFormat="1" ht="20" customHeight="1" spans="1:9">
      <c r="A108" s="24">
        <v>106</v>
      </c>
      <c r="B108" s="27" t="s">
        <v>136</v>
      </c>
      <c r="C108" s="27" t="s">
        <v>19</v>
      </c>
      <c r="D108" s="27" t="s">
        <v>21</v>
      </c>
      <c r="E108" s="27" t="s">
        <v>13</v>
      </c>
      <c r="F108" s="26">
        <v>800</v>
      </c>
      <c r="G108" s="26">
        <v>15</v>
      </c>
      <c r="H108" s="32" t="s">
        <v>102</v>
      </c>
      <c r="I108" s="38"/>
    </row>
    <row r="109" s="4" customFormat="1" ht="20" customHeight="1" spans="1:9">
      <c r="A109" s="24">
        <v>107</v>
      </c>
      <c r="B109" s="34" t="s">
        <v>137</v>
      </c>
      <c r="C109" s="34" t="s">
        <v>11</v>
      </c>
      <c r="D109" s="24" t="s">
        <v>12</v>
      </c>
      <c r="E109" s="27" t="s">
        <v>13</v>
      </c>
      <c r="F109" s="26">
        <v>500</v>
      </c>
      <c r="G109" s="26">
        <v>15</v>
      </c>
      <c r="H109" s="35" t="s">
        <v>138</v>
      </c>
      <c r="I109" s="38"/>
    </row>
    <row r="110" s="4" customFormat="1" ht="20" customHeight="1" spans="1:9">
      <c r="A110" s="24">
        <v>108</v>
      </c>
      <c r="B110" s="27" t="s">
        <v>139</v>
      </c>
      <c r="C110" s="33" t="s">
        <v>19</v>
      </c>
      <c r="D110" s="24" t="s">
        <v>12</v>
      </c>
      <c r="E110" s="27" t="s">
        <v>13</v>
      </c>
      <c r="F110" s="26">
        <v>500</v>
      </c>
      <c r="G110" s="26">
        <v>15</v>
      </c>
      <c r="H110" s="36" t="s">
        <v>138</v>
      </c>
      <c r="I110" s="38"/>
    </row>
    <row r="111" s="4" customFormat="1" ht="20" customHeight="1" spans="1:9">
      <c r="A111" s="24">
        <v>109</v>
      </c>
      <c r="B111" s="27" t="s">
        <v>140</v>
      </c>
      <c r="C111" s="33" t="s">
        <v>19</v>
      </c>
      <c r="D111" s="24" t="s">
        <v>12</v>
      </c>
      <c r="E111" s="27" t="s">
        <v>13</v>
      </c>
      <c r="F111" s="26">
        <v>500</v>
      </c>
      <c r="G111" s="26">
        <v>15</v>
      </c>
      <c r="H111" s="32" t="s">
        <v>138</v>
      </c>
      <c r="I111" s="38"/>
    </row>
    <row r="112" s="4" customFormat="1" ht="20" customHeight="1" spans="1:9">
      <c r="A112" s="24">
        <v>110</v>
      </c>
      <c r="B112" s="27" t="s">
        <v>141</v>
      </c>
      <c r="C112" s="33" t="s">
        <v>11</v>
      </c>
      <c r="D112" s="24" t="s">
        <v>12</v>
      </c>
      <c r="E112" s="27" t="s">
        <v>13</v>
      </c>
      <c r="F112" s="26">
        <v>500</v>
      </c>
      <c r="G112" s="26">
        <v>15</v>
      </c>
      <c r="H112" s="32" t="s">
        <v>138</v>
      </c>
      <c r="I112" s="38"/>
    </row>
    <row r="113" s="4" customFormat="1" ht="20" customHeight="1" spans="1:9">
      <c r="A113" s="24">
        <v>111</v>
      </c>
      <c r="B113" s="27" t="s">
        <v>142</v>
      </c>
      <c r="C113" s="33" t="s">
        <v>11</v>
      </c>
      <c r="D113" s="24" t="s">
        <v>12</v>
      </c>
      <c r="E113" s="27" t="s">
        <v>13</v>
      </c>
      <c r="F113" s="26">
        <v>400</v>
      </c>
      <c r="G113" s="26">
        <v>15</v>
      </c>
      <c r="H113" s="32" t="s">
        <v>138</v>
      </c>
      <c r="I113" s="38"/>
    </row>
    <row r="114" s="4" customFormat="1" ht="20" customHeight="1" spans="1:9">
      <c r="A114" s="24">
        <v>112</v>
      </c>
      <c r="B114" s="34" t="s">
        <v>143</v>
      </c>
      <c r="C114" s="34" t="s">
        <v>19</v>
      </c>
      <c r="D114" s="24" t="s">
        <v>12</v>
      </c>
      <c r="E114" s="27" t="s">
        <v>13</v>
      </c>
      <c r="F114" s="26">
        <v>500</v>
      </c>
      <c r="G114" s="26">
        <v>15</v>
      </c>
      <c r="H114" s="36" t="s">
        <v>138</v>
      </c>
      <c r="I114" s="38"/>
    </row>
    <row r="115" s="4" customFormat="1" ht="20" customHeight="1" spans="1:9">
      <c r="A115" s="24">
        <v>113</v>
      </c>
      <c r="B115" s="27" t="s">
        <v>144</v>
      </c>
      <c r="C115" s="27" t="s">
        <v>11</v>
      </c>
      <c r="D115" s="24" t="s">
        <v>12</v>
      </c>
      <c r="E115" s="27" t="s">
        <v>13</v>
      </c>
      <c r="F115" s="26">
        <v>400</v>
      </c>
      <c r="G115" s="26">
        <v>15</v>
      </c>
      <c r="H115" s="32" t="s">
        <v>138</v>
      </c>
      <c r="I115" s="38"/>
    </row>
    <row r="116" s="4" customFormat="1" ht="20" customHeight="1" spans="1:9">
      <c r="A116" s="24">
        <v>114</v>
      </c>
      <c r="B116" s="27" t="s">
        <v>145</v>
      </c>
      <c r="C116" s="27" t="s">
        <v>19</v>
      </c>
      <c r="D116" s="24" t="s">
        <v>12</v>
      </c>
      <c r="E116" s="27" t="s">
        <v>13</v>
      </c>
      <c r="F116" s="26">
        <v>400</v>
      </c>
      <c r="G116" s="26">
        <v>15</v>
      </c>
      <c r="H116" s="32" t="s">
        <v>138</v>
      </c>
      <c r="I116" s="38"/>
    </row>
    <row r="117" s="4" customFormat="1" ht="20" customHeight="1" spans="1:9">
      <c r="A117" s="24">
        <v>115</v>
      </c>
      <c r="B117" s="27" t="s">
        <v>146</v>
      </c>
      <c r="C117" s="27" t="s">
        <v>19</v>
      </c>
      <c r="D117" s="27" t="s">
        <v>21</v>
      </c>
      <c r="E117" s="27" t="s">
        <v>13</v>
      </c>
      <c r="F117" s="26">
        <v>800</v>
      </c>
      <c r="G117" s="26">
        <v>15</v>
      </c>
      <c r="H117" s="32" t="s">
        <v>138</v>
      </c>
      <c r="I117" s="38"/>
    </row>
    <row r="118" s="4" customFormat="1" ht="20" customHeight="1" spans="1:9">
      <c r="A118" s="24">
        <v>116</v>
      </c>
      <c r="B118" s="27" t="s">
        <v>147</v>
      </c>
      <c r="C118" s="27" t="s">
        <v>11</v>
      </c>
      <c r="D118" s="24" t="s">
        <v>12</v>
      </c>
      <c r="E118" s="27" t="s">
        <v>13</v>
      </c>
      <c r="F118" s="26">
        <v>500</v>
      </c>
      <c r="G118" s="26">
        <v>15</v>
      </c>
      <c r="H118" s="32" t="s">
        <v>148</v>
      </c>
      <c r="I118" s="38"/>
    </row>
    <row r="119" s="4" customFormat="1" ht="20" customHeight="1" spans="1:9">
      <c r="A119" s="24">
        <v>117</v>
      </c>
      <c r="B119" s="27" t="s">
        <v>149</v>
      </c>
      <c r="C119" s="27" t="s">
        <v>11</v>
      </c>
      <c r="D119" s="24" t="s">
        <v>12</v>
      </c>
      <c r="E119" s="27" t="s">
        <v>13</v>
      </c>
      <c r="F119" s="26">
        <v>500</v>
      </c>
      <c r="G119" s="26">
        <v>15</v>
      </c>
      <c r="H119" s="32" t="s">
        <v>148</v>
      </c>
      <c r="I119" s="38"/>
    </row>
    <row r="120" s="4" customFormat="1" ht="20" customHeight="1" spans="1:9">
      <c r="A120" s="24">
        <v>118</v>
      </c>
      <c r="B120" s="27" t="s">
        <v>150</v>
      </c>
      <c r="C120" s="27" t="s">
        <v>19</v>
      </c>
      <c r="D120" s="24" t="s">
        <v>12</v>
      </c>
      <c r="E120" s="27" t="s">
        <v>13</v>
      </c>
      <c r="F120" s="26">
        <v>500</v>
      </c>
      <c r="G120" s="26">
        <v>15</v>
      </c>
      <c r="H120" s="32" t="s">
        <v>148</v>
      </c>
      <c r="I120" s="38"/>
    </row>
    <row r="121" s="4" customFormat="1" ht="20" customHeight="1" spans="1:9">
      <c r="A121" s="24">
        <v>119</v>
      </c>
      <c r="B121" s="32" t="s">
        <v>151</v>
      </c>
      <c r="C121" s="27" t="s">
        <v>11</v>
      </c>
      <c r="D121" s="24" t="s">
        <v>12</v>
      </c>
      <c r="E121" s="27" t="s">
        <v>13</v>
      </c>
      <c r="F121" s="26">
        <v>500</v>
      </c>
      <c r="G121" s="26">
        <v>15</v>
      </c>
      <c r="H121" s="32" t="s">
        <v>148</v>
      </c>
      <c r="I121" s="38"/>
    </row>
    <row r="122" s="4" customFormat="1" ht="20" customHeight="1" spans="1:9">
      <c r="A122" s="24">
        <v>120</v>
      </c>
      <c r="B122" s="32" t="s">
        <v>152</v>
      </c>
      <c r="C122" s="27" t="s">
        <v>11</v>
      </c>
      <c r="D122" s="24" t="s">
        <v>12</v>
      </c>
      <c r="E122" s="27" t="s">
        <v>13</v>
      </c>
      <c r="F122" s="37">
        <v>500</v>
      </c>
      <c r="G122" s="26">
        <v>15</v>
      </c>
      <c r="H122" s="32" t="s">
        <v>148</v>
      </c>
      <c r="I122" s="38"/>
    </row>
    <row r="123" s="4" customFormat="1" ht="20" customHeight="1" spans="1:9">
      <c r="A123" s="24">
        <v>121</v>
      </c>
      <c r="B123" s="27" t="s">
        <v>153</v>
      </c>
      <c r="C123" s="27" t="s">
        <v>11</v>
      </c>
      <c r="D123" s="24" t="s">
        <v>12</v>
      </c>
      <c r="E123" s="27" t="s">
        <v>13</v>
      </c>
      <c r="F123" s="26">
        <v>500</v>
      </c>
      <c r="G123" s="26">
        <v>15</v>
      </c>
      <c r="H123" s="32" t="s">
        <v>148</v>
      </c>
      <c r="I123" s="38"/>
    </row>
    <row r="124" s="4" customFormat="1" ht="20" customHeight="1" spans="1:9">
      <c r="A124" s="24">
        <v>122</v>
      </c>
      <c r="B124" s="27" t="s">
        <v>154</v>
      </c>
      <c r="C124" s="27" t="s">
        <v>19</v>
      </c>
      <c r="D124" s="24" t="s">
        <v>12</v>
      </c>
      <c r="E124" s="27" t="s">
        <v>13</v>
      </c>
      <c r="F124" s="26">
        <v>500</v>
      </c>
      <c r="G124" s="26">
        <v>15</v>
      </c>
      <c r="H124" s="32" t="s">
        <v>148</v>
      </c>
      <c r="I124" s="38"/>
    </row>
    <row r="125" s="4" customFormat="1" ht="20" customHeight="1" spans="1:9">
      <c r="A125" s="24">
        <v>123</v>
      </c>
      <c r="B125" s="32" t="s">
        <v>155</v>
      </c>
      <c r="C125" s="27" t="s">
        <v>19</v>
      </c>
      <c r="D125" s="27" t="s">
        <v>21</v>
      </c>
      <c r="E125" s="27" t="s">
        <v>13</v>
      </c>
      <c r="F125" s="37">
        <v>800</v>
      </c>
      <c r="G125" s="26">
        <v>15</v>
      </c>
      <c r="H125" s="32" t="s">
        <v>148</v>
      </c>
      <c r="I125" s="39"/>
    </row>
    <row r="126" s="4" customFormat="1" ht="20" customHeight="1" spans="1:9">
      <c r="A126" s="24">
        <v>124</v>
      </c>
      <c r="B126" s="27" t="s">
        <v>156</v>
      </c>
      <c r="C126" s="27" t="s">
        <v>11</v>
      </c>
      <c r="D126" s="24" t="s">
        <v>12</v>
      </c>
      <c r="E126" s="27" t="s">
        <v>13</v>
      </c>
      <c r="F126" s="26">
        <v>500</v>
      </c>
      <c r="G126" s="26">
        <v>15</v>
      </c>
      <c r="H126" s="32" t="s">
        <v>157</v>
      </c>
      <c r="I126" s="39"/>
    </row>
    <row r="127" s="4" customFormat="1" ht="20" customHeight="1" spans="1:9">
      <c r="A127" s="24">
        <v>125</v>
      </c>
      <c r="B127" s="27" t="s">
        <v>158</v>
      </c>
      <c r="C127" s="27" t="s">
        <v>11</v>
      </c>
      <c r="D127" s="24" t="s">
        <v>12</v>
      </c>
      <c r="E127" s="27" t="s">
        <v>13</v>
      </c>
      <c r="F127" s="26">
        <v>500</v>
      </c>
      <c r="G127" s="26">
        <v>15</v>
      </c>
      <c r="H127" s="32" t="s">
        <v>157</v>
      </c>
      <c r="I127" s="39"/>
    </row>
    <row r="128" s="4" customFormat="1" ht="20" customHeight="1" spans="1:9">
      <c r="A128" s="24">
        <v>126</v>
      </c>
      <c r="B128" s="27" t="s">
        <v>159</v>
      </c>
      <c r="C128" s="27" t="s">
        <v>11</v>
      </c>
      <c r="D128" s="24" t="s">
        <v>12</v>
      </c>
      <c r="E128" s="27" t="s">
        <v>13</v>
      </c>
      <c r="F128" s="26">
        <v>400</v>
      </c>
      <c r="G128" s="26">
        <v>15</v>
      </c>
      <c r="H128" s="32" t="s">
        <v>157</v>
      </c>
      <c r="I128" s="39"/>
    </row>
    <row r="129" s="4" customFormat="1" ht="20" customHeight="1" spans="1:9">
      <c r="A129" s="24">
        <v>127</v>
      </c>
      <c r="B129" s="27" t="s">
        <v>160</v>
      </c>
      <c r="C129" s="27" t="s">
        <v>19</v>
      </c>
      <c r="D129" s="24" t="s">
        <v>12</v>
      </c>
      <c r="E129" s="27" t="s">
        <v>13</v>
      </c>
      <c r="F129" s="26">
        <v>500</v>
      </c>
      <c r="G129" s="26">
        <v>15</v>
      </c>
      <c r="H129" s="32" t="s">
        <v>157</v>
      </c>
      <c r="I129" s="39"/>
    </row>
    <row r="130" s="4" customFormat="1" ht="20" customHeight="1" spans="1:9">
      <c r="A130" s="24">
        <v>128</v>
      </c>
      <c r="B130" s="27" t="s">
        <v>161</v>
      </c>
      <c r="C130" s="27" t="s">
        <v>11</v>
      </c>
      <c r="D130" s="24" t="s">
        <v>12</v>
      </c>
      <c r="E130" s="27" t="s">
        <v>13</v>
      </c>
      <c r="F130" s="26">
        <v>500</v>
      </c>
      <c r="G130" s="26">
        <v>15</v>
      </c>
      <c r="H130" s="32" t="s">
        <v>157</v>
      </c>
      <c r="I130" s="39"/>
    </row>
    <row r="131" s="5" customFormat="1" ht="20" customHeight="1" spans="1:9">
      <c r="A131" s="24">
        <v>129</v>
      </c>
      <c r="B131" s="27" t="s">
        <v>162</v>
      </c>
      <c r="C131" s="27" t="s">
        <v>11</v>
      </c>
      <c r="D131" s="24" t="s">
        <v>12</v>
      </c>
      <c r="E131" s="27" t="s">
        <v>13</v>
      </c>
      <c r="F131" s="26">
        <v>500</v>
      </c>
      <c r="G131" s="26">
        <v>15</v>
      </c>
      <c r="H131" s="32" t="s">
        <v>157</v>
      </c>
      <c r="I131" s="39"/>
    </row>
    <row r="132" s="5" customFormat="1" ht="20" customHeight="1" spans="1:9">
      <c r="A132" s="24">
        <v>130</v>
      </c>
      <c r="B132" s="27" t="s">
        <v>163</v>
      </c>
      <c r="C132" s="27" t="s">
        <v>19</v>
      </c>
      <c r="D132" s="24" t="s">
        <v>12</v>
      </c>
      <c r="E132" s="27" t="s">
        <v>13</v>
      </c>
      <c r="F132" s="26">
        <v>400</v>
      </c>
      <c r="G132" s="26">
        <v>15</v>
      </c>
      <c r="H132" s="32" t="s">
        <v>157</v>
      </c>
      <c r="I132" s="39"/>
    </row>
    <row r="133" s="5" customFormat="1" ht="20" customHeight="1" spans="1:9">
      <c r="A133" s="24">
        <v>131</v>
      </c>
      <c r="B133" s="27" t="s">
        <v>164</v>
      </c>
      <c r="C133" s="27" t="s">
        <v>11</v>
      </c>
      <c r="D133" s="24" t="s">
        <v>12</v>
      </c>
      <c r="E133" s="27" t="s">
        <v>13</v>
      </c>
      <c r="F133" s="26">
        <v>400</v>
      </c>
      <c r="G133" s="26">
        <v>15</v>
      </c>
      <c r="H133" s="32" t="s">
        <v>157</v>
      </c>
      <c r="I133" s="39"/>
    </row>
    <row r="134" s="4" customFormat="1" ht="20" customHeight="1" spans="1:9">
      <c r="A134" s="24">
        <v>132</v>
      </c>
      <c r="B134" s="27" t="s">
        <v>165</v>
      </c>
      <c r="C134" s="27" t="s">
        <v>11</v>
      </c>
      <c r="D134" s="24" t="s">
        <v>12</v>
      </c>
      <c r="E134" s="27" t="s">
        <v>13</v>
      </c>
      <c r="F134" s="26">
        <v>500</v>
      </c>
      <c r="G134" s="26">
        <v>15</v>
      </c>
      <c r="H134" s="32" t="s">
        <v>157</v>
      </c>
      <c r="I134" s="39"/>
    </row>
    <row r="135" s="4" customFormat="1" ht="20" customHeight="1" spans="1:9">
      <c r="A135" s="24">
        <v>133</v>
      </c>
      <c r="B135" s="27" t="s">
        <v>166</v>
      </c>
      <c r="C135" s="27" t="s">
        <v>11</v>
      </c>
      <c r="D135" s="27" t="s">
        <v>21</v>
      </c>
      <c r="E135" s="27" t="s">
        <v>13</v>
      </c>
      <c r="F135" s="26">
        <v>800</v>
      </c>
      <c r="G135" s="26">
        <v>15</v>
      </c>
      <c r="H135" s="32" t="s">
        <v>157</v>
      </c>
      <c r="I135" s="39"/>
    </row>
    <row r="136" s="4" customFormat="1" ht="20" customHeight="1" spans="1:9">
      <c r="A136" s="24">
        <v>134</v>
      </c>
      <c r="B136" s="27" t="s">
        <v>167</v>
      </c>
      <c r="C136" s="27" t="s">
        <v>19</v>
      </c>
      <c r="D136" s="27" t="s">
        <v>21</v>
      </c>
      <c r="E136" s="27" t="s">
        <v>13</v>
      </c>
      <c r="F136" s="26">
        <v>800</v>
      </c>
      <c r="G136" s="26">
        <v>15</v>
      </c>
      <c r="H136" s="32" t="s">
        <v>157</v>
      </c>
      <c r="I136" s="39"/>
    </row>
    <row r="137" s="4" customFormat="1" ht="20" customHeight="1" spans="1:9">
      <c r="A137" s="24">
        <v>135</v>
      </c>
      <c r="B137" s="27" t="s">
        <v>168</v>
      </c>
      <c r="C137" s="27" t="s">
        <v>11</v>
      </c>
      <c r="D137" s="24" t="s">
        <v>12</v>
      </c>
      <c r="E137" s="27" t="s">
        <v>13</v>
      </c>
      <c r="F137" s="26">
        <v>500</v>
      </c>
      <c r="G137" s="26">
        <v>15</v>
      </c>
      <c r="H137" s="32" t="s">
        <v>169</v>
      </c>
      <c r="I137" s="49"/>
    </row>
    <row r="138" s="4" customFormat="1" ht="20" customHeight="1" spans="1:9">
      <c r="A138" s="24">
        <v>136</v>
      </c>
      <c r="B138" s="27" t="s">
        <v>170</v>
      </c>
      <c r="C138" s="25" t="s">
        <v>19</v>
      </c>
      <c r="D138" s="24" t="s">
        <v>12</v>
      </c>
      <c r="E138" s="27" t="s">
        <v>13</v>
      </c>
      <c r="F138" s="26">
        <v>500</v>
      </c>
      <c r="G138" s="26">
        <v>15</v>
      </c>
      <c r="H138" s="32" t="s">
        <v>171</v>
      </c>
      <c r="I138" s="39"/>
    </row>
    <row r="139" s="4" customFormat="1" ht="20" customHeight="1" spans="1:9">
      <c r="A139" s="24">
        <v>137</v>
      </c>
      <c r="B139" s="27" t="s">
        <v>172</v>
      </c>
      <c r="C139" s="40" t="s">
        <v>11</v>
      </c>
      <c r="D139" s="24" t="s">
        <v>12</v>
      </c>
      <c r="E139" s="27" t="s">
        <v>13</v>
      </c>
      <c r="F139" s="26">
        <v>500</v>
      </c>
      <c r="G139" s="26">
        <v>15</v>
      </c>
      <c r="H139" s="32" t="s">
        <v>173</v>
      </c>
      <c r="I139" s="39"/>
    </row>
    <row r="140" s="4" customFormat="1" ht="20" customHeight="1" spans="1:9">
      <c r="A140" s="24">
        <v>138</v>
      </c>
      <c r="B140" s="27" t="s">
        <v>174</v>
      </c>
      <c r="C140" s="27" t="s">
        <v>19</v>
      </c>
      <c r="D140" s="24" t="s">
        <v>12</v>
      </c>
      <c r="E140" s="27" t="s">
        <v>13</v>
      </c>
      <c r="F140" s="26">
        <v>500</v>
      </c>
      <c r="G140" s="26">
        <v>15</v>
      </c>
      <c r="H140" s="32" t="s">
        <v>169</v>
      </c>
      <c r="I140" s="39"/>
    </row>
    <row r="141" s="4" customFormat="1" ht="20" customHeight="1" spans="1:9">
      <c r="A141" s="24">
        <v>139</v>
      </c>
      <c r="B141" s="27" t="s">
        <v>175</v>
      </c>
      <c r="C141" s="27" t="s">
        <v>11</v>
      </c>
      <c r="D141" s="24" t="s">
        <v>12</v>
      </c>
      <c r="E141" s="27" t="s">
        <v>13</v>
      </c>
      <c r="F141" s="26">
        <v>400</v>
      </c>
      <c r="G141" s="26">
        <v>15</v>
      </c>
      <c r="H141" s="32" t="s">
        <v>176</v>
      </c>
      <c r="I141" s="39"/>
    </row>
    <row r="142" s="4" customFormat="1" ht="20" customHeight="1" spans="1:9">
      <c r="A142" s="24">
        <v>140</v>
      </c>
      <c r="B142" s="27" t="s">
        <v>177</v>
      </c>
      <c r="C142" s="25" t="s">
        <v>19</v>
      </c>
      <c r="D142" s="27" t="s">
        <v>21</v>
      </c>
      <c r="E142" s="27" t="s">
        <v>13</v>
      </c>
      <c r="F142" s="26">
        <v>800</v>
      </c>
      <c r="G142" s="26">
        <v>15</v>
      </c>
      <c r="H142" s="32" t="s">
        <v>173</v>
      </c>
      <c r="I142" s="39"/>
    </row>
    <row r="143" s="4" customFormat="1" ht="20" customHeight="1" spans="1:9">
      <c r="A143" s="24">
        <v>141</v>
      </c>
      <c r="B143" s="27" t="s">
        <v>178</v>
      </c>
      <c r="C143" s="40" t="s">
        <v>19</v>
      </c>
      <c r="D143" s="24" t="s">
        <v>12</v>
      </c>
      <c r="E143" s="27" t="s">
        <v>13</v>
      </c>
      <c r="F143" s="26">
        <v>500</v>
      </c>
      <c r="G143" s="26">
        <v>15</v>
      </c>
      <c r="H143" s="32" t="s">
        <v>179</v>
      </c>
      <c r="I143" s="39"/>
    </row>
    <row r="144" s="4" customFormat="1" ht="20" customHeight="1" spans="1:9">
      <c r="A144" s="24">
        <v>142</v>
      </c>
      <c r="B144" s="27" t="s">
        <v>180</v>
      </c>
      <c r="C144" s="40" t="s">
        <v>19</v>
      </c>
      <c r="D144" s="24" t="s">
        <v>12</v>
      </c>
      <c r="E144" s="27" t="s">
        <v>13</v>
      </c>
      <c r="F144" s="26">
        <v>500</v>
      </c>
      <c r="G144" s="26">
        <v>15</v>
      </c>
      <c r="H144" s="41" t="s">
        <v>179</v>
      </c>
      <c r="I144" s="39"/>
    </row>
    <row r="145" s="4" customFormat="1" ht="20" customHeight="1" spans="1:9">
      <c r="A145" s="24">
        <v>143</v>
      </c>
      <c r="B145" s="40" t="s">
        <v>181</v>
      </c>
      <c r="C145" s="27" t="s">
        <v>11</v>
      </c>
      <c r="D145" s="24" t="s">
        <v>12</v>
      </c>
      <c r="E145" s="27" t="s">
        <v>13</v>
      </c>
      <c r="F145" s="26">
        <v>500</v>
      </c>
      <c r="G145" s="26">
        <v>15</v>
      </c>
      <c r="H145" s="32" t="s">
        <v>179</v>
      </c>
      <c r="I145" s="39"/>
    </row>
    <row r="146" s="4" customFormat="1" ht="20" customHeight="1" spans="1:9">
      <c r="A146" s="24">
        <v>144</v>
      </c>
      <c r="B146" s="40" t="s">
        <v>182</v>
      </c>
      <c r="C146" s="27" t="s">
        <v>11</v>
      </c>
      <c r="D146" s="24" t="s">
        <v>12</v>
      </c>
      <c r="E146" s="27" t="s">
        <v>13</v>
      </c>
      <c r="F146" s="26">
        <v>500</v>
      </c>
      <c r="G146" s="26">
        <v>15</v>
      </c>
      <c r="H146" s="32" t="s">
        <v>179</v>
      </c>
      <c r="I146" s="39"/>
    </row>
    <row r="147" s="4" customFormat="1" ht="20" customHeight="1" spans="1:9">
      <c r="A147" s="24">
        <v>145</v>
      </c>
      <c r="B147" s="27" t="s">
        <v>183</v>
      </c>
      <c r="C147" s="27" t="s">
        <v>19</v>
      </c>
      <c r="D147" s="24" t="s">
        <v>12</v>
      </c>
      <c r="E147" s="27" t="s">
        <v>13</v>
      </c>
      <c r="F147" s="26">
        <v>500</v>
      </c>
      <c r="G147" s="26">
        <v>15</v>
      </c>
      <c r="H147" s="32" t="s">
        <v>179</v>
      </c>
      <c r="I147" s="39"/>
    </row>
    <row r="148" s="4" customFormat="1" ht="20" customHeight="1" spans="1:9">
      <c r="A148" s="24">
        <v>146</v>
      </c>
      <c r="B148" s="27" t="s">
        <v>184</v>
      </c>
      <c r="C148" s="27" t="s">
        <v>11</v>
      </c>
      <c r="D148" s="24" t="s">
        <v>12</v>
      </c>
      <c r="E148" s="27" t="s">
        <v>13</v>
      </c>
      <c r="F148" s="26">
        <v>500</v>
      </c>
      <c r="G148" s="26">
        <v>15</v>
      </c>
      <c r="H148" s="32" t="s">
        <v>179</v>
      </c>
      <c r="I148" s="39"/>
    </row>
    <row r="149" s="4" customFormat="1" ht="20" customHeight="1" spans="1:9">
      <c r="A149" s="24">
        <v>147</v>
      </c>
      <c r="B149" s="40" t="s">
        <v>185</v>
      </c>
      <c r="C149" s="27" t="s">
        <v>19</v>
      </c>
      <c r="D149" s="24" t="s">
        <v>12</v>
      </c>
      <c r="E149" s="27" t="s">
        <v>13</v>
      </c>
      <c r="F149" s="26">
        <v>500</v>
      </c>
      <c r="G149" s="26">
        <v>15</v>
      </c>
      <c r="H149" s="32" t="s">
        <v>179</v>
      </c>
      <c r="I149" s="39"/>
    </row>
    <row r="150" s="4" customFormat="1" ht="20" customHeight="1" spans="1:9">
      <c r="A150" s="24">
        <v>148</v>
      </c>
      <c r="B150" s="40" t="s">
        <v>186</v>
      </c>
      <c r="C150" s="27" t="s">
        <v>11</v>
      </c>
      <c r="D150" s="24" t="s">
        <v>12</v>
      </c>
      <c r="E150" s="27" t="s">
        <v>13</v>
      </c>
      <c r="F150" s="26">
        <v>500</v>
      </c>
      <c r="G150" s="26">
        <v>15</v>
      </c>
      <c r="H150" s="32" t="s">
        <v>179</v>
      </c>
      <c r="I150" s="39"/>
    </row>
    <row r="151" s="4" customFormat="1" ht="20" customHeight="1" spans="1:9">
      <c r="A151" s="24">
        <v>149</v>
      </c>
      <c r="B151" s="42" t="s">
        <v>187</v>
      </c>
      <c r="C151" s="42" t="s">
        <v>11</v>
      </c>
      <c r="D151" s="24" t="s">
        <v>12</v>
      </c>
      <c r="E151" s="27" t="s">
        <v>13</v>
      </c>
      <c r="F151" s="43">
        <v>500</v>
      </c>
      <c r="G151" s="26">
        <v>15</v>
      </c>
      <c r="H151" s="44" t="s">
        <v>179</v>
      </c>
      <c r="I151" s="39"/>
    </row>
    <row r="152" s="4" customFormat="1" ht="20" customHeight="1" spans="1:9">
      <c r="A152" s="24">
        <v>150</v>
      </c>
      <c r="B152" s="27" t="s">
        <v>188</v>
      </c>
      <c r="C152" s="27" t="s">
        <v>19</v>
      </c>
      <c r="D152" s="27" t="s">
        <v>21</v>
      </c>
      <c r="E152" s="27" t="s">
        <v>13</v>
      </c>
      <c r="F152" s="26">
        <v>800</v>
      </c>
      <c r="G152" s="26">
        <v>15</v>
      </c>
      <c r="H152" s="32" t="s">
        <v>179</v>
      </c>
      <c r="I152" s="39"/>
    </row>
    <row r="153" s="4" customFormat="1" ht="20" customHeight="1" spans="1:9">
      <c r="A153" s="24">
        <v>151</v>
      </c>
      <c r="B153" s="27" t="s">
        <v>189</v>
      </c>
      <c r="C153" s="27" t="s">
        <v>11</v>
      </c>
      <c r="D153" s="27" t="s">
        <v>21</v>
      </c>
      <c r="E153" s="27" t="s">
        <v>13</v>
      </c>
      <c r="F153" s="26">
        <v>800</v>
      </c>
      <c r="G153" s="26">
        <v>15</v>
      </c>
      <c r="H153" s="32" t="s">
        <v>179</v>
      </c>
      <c r="I153" s="39"/>
    </row>
    <row r="154" s="4" customFormat="1" ht="20" customHeight="1" spans="1:9">
      <c r="A154" s="24">
        <v>152</v>
      </c>
      <c r="B154" s="27" t="s">
        <v>190</v>
      </c>
      <c r="C154" s="27" t="s">
        <v>19</v>
      </c>
      <c r="D154" s="24" t="s">
        <v>12</v>
      </c>
      <c r="E154" s="27" t="s">
        <v>13</v>
      </c>
      <c r="F154" s="26">
        <v>500</v>
      </c>
      <c r="G154" s="26">
        <v>15</v>
      </c>
      <c r="H154" s="32" t="s">
        <v>191</v>
      </c>
      <c r="I154" s="39"/>
    </row>
    <row r="155" s="5" customFormat="1" ht="20" customHeight="1" spans="1:9">
      <c r="A155" s="24">
        <v>153</v>
      </c>
      <c r="B155" s="27" t="s">
        <v>192</v>
      </c>
      <c r="C155" s="27" t="s">
        <v>11</v>
      </c>
      <c r="D155" s="24" t="s">
        <v>12</v>
      </c>
      <c r="E155" s="27" t="s">
        <v>13</v>
      </c>
      <c r="F155" s="26">
        <v>500</v>
      </c>
      <c r="G155" s="26">
        <v>15</v>
      </c>
      <c r="H155" s="32" t="s">
        <v>191</v>
      </c>
      <c r="I155" s="39"/>
    </row>
    <row r="156" s="4" customFormat="1" ht="20" customHeight="1" spans="1:9">
      <c r="A156" s="24">
        <v>154</v>
      </c>
      <c r="B156" s="27" t="s">
        <v>193</v>
      </c>
      <c r="C156" s="27" t="s">
        <v>19</v>
      </c>
      <c r="D156" s="24" t="s">
        <v>12</v>
      </c>
      <c r="E156" s="27" t="s">
        <v>13</v>
      </c>
      <c r="F156" s="26">
        <v>500</v>
      </c>
      <c r="G156" s="26">
        <v>15</v>
      </c>
      <c r="H156" s="32" t="s">
        <v>191</v>
      </c>
      <c r="I156" s="39"/>
    </row>
    <row r="157" s="5" customFormat="1" ht="20" customHeight="1" spans="1:9">
      <c r="A157" s="24">
        <v>155</v>
      </c>
      <c r="B157" s="27" t="s">
        <v>194</v>
      </c>
      <c r="C157" s="27" t="s">
        <v>11</v>
      </c>
      <c r="D157" s="24" t="s">
        <v>12</v>
      </c>
      <c r="E157" s="27" t="s">
        <v>13</v>
      </c>
      <c r="F157" s="26">
        <v>500</v>
      </c>
      <c r="G157" s="26">
        <v>15</v>
      </c>
      <c r="H157" s="32" t="s">
        <v>191</v>
      </c>
      <c r="I157" s="39"/>
    </row>
    <row r="158" s="5" customFormat="1" ht="20" customHeight="1" spans="1:9">
      <c r="A158" s="24">
        <v>156</v>
      </c>
      <c r="B158" s="27" t="s">
        <v>195</v>
      </c>
      <c r="C158" s="27" t="s">
        <v>11</v>
      </c>
      <c r="D158" s="24" t="s">
        <v>12</v>
      </c>
      <c r="E158" s="27" t="s">
        <v>13</v>
      </c>
      <c r="F158" s="26">
        <v>500</v>
      </c>
      <c r="G158" s="26">
        <v>15</v>
      </c>
      <c r="H158" s="32" t="s">
        <v>191</v>
      </c>
      <c r="I158" s="39"/>
    </row>
    <row r="159" s="5" customFormat="1" ht="20" customHeight="1" spans="1:9">
      <c r="A159" s="24">
        <v>157</v>
      </c>
      <c r="B159" s="27" t="s">
        <v>196</v>
      </c>
      <c r="C159" s="27" t="s">
        <v>11</v>
      </c>
      <c r="D159" s="24" t="s">
        <v>12</v>
      </c>
      <c r="E159" s="27" t="s">
        <v>13</v>
      </c>
      <c r="F159" s="26">
        <v>400</v>
      </c>
      <c r="G159" s="26">
        <v>15</v>
      </c>
      <c r="H159" s="32" t="s">
        <v>191</v>
      </c>
      <c r="I159" s="39"/>
    </row>
    <row r="160" s="4" customFormat="1" ht="20" customHeight="1" spans="1:9">
      <c r="A160" s="24">
        <v>158</v>
      </c>
      <c r="B160" s="27" t="s">
        <v>197</v>
      </c>
      <c r="C160" s="27" t="s">
        <v>11</v>
      </c>
      <c r="D160" s="27" t="s">
        <v>21</v>
      </c>
      <c r="E160" s="27" t="s">
        <v>13</v>
      </c>
      <c r="F160" s="26">
        <v>800</v>
      </c>
      <c r="G160" s="26">
        <v>15</v>
      </c>
      <c r="H160" s="32" t="s">
        <v>198</v>
      </c>
      <c r="I160" s="39"/>
    </row>
    <row r="161" s="4" customFormat="1" ht="20" customHeight="1" spans="1:9">
      <c r="A161" s="24">
        <v>159</v>
      </c>
      <c r="B161" s="45" t="s">
        <v>199</v>
      </c>
      <c r="C161" s="45" t="s">
        <v>19</v>
      </c>
      <c r="D161" s="24" t="s">
        <v>12</v>
      </c>
      <c r="E161" s="32" t="s">
        <v>13</v>
      </c>
      <c r="F161" s="46">
        <v>500</v>
      </c>
      <c r="G161" s="26">
        <v>15</v>
      </c>
      <c r="H161" s="45" t="s">
        <v>200</v>
      </c>
      <c r="I161" s="45"/>
    </row>
    <row r="162" s="4" customFormat="1" ht="20" customHeight="1" spans="1:9">
      <c r="A162" s="24">
        <v>160</v>
      </c>
      <c r="B162" s="45" t="s">
        <v>201</v>
      </c>
      <c r="C162" s="45" t="s">
        <v>19</v>
      </c>
      <c r="D162" s="24" t="s">
        <v>12</v>
      </c>
      <c r="E162" s="32" t="s">
        <v>13</v>
      </c>
      <c r="F162" s="46">
        <v>500</v>
      </c>
      <c r="G162" s="26">
        <v>15</v>
      </c>
      <c r="H162" s="45" t="s">
        <v>200</v>
      </c>
      <c r="I162" s="45"/>
    </row>
    <row r="163" s="4" customFormat="1" ht="20" customHeight="1" spans="1:9">
      <c r="A163" s="24">
        <v>161</v>
      </c>
      <c r="B163" s="45" t="s">
        <v>202</v>
      </c>
      <c r="C163" s="32" t="s">
        <v>11</v>
      </c>
      <c r="D163" s="24" t="s">
        <v>12</v>
      </c>
      <c r="E163" s="32" t="s">
        <v>13</v>
      </c>
      <c r="F163" s="46">
        <v>500</v>
      </c>
      <c r="G163" s="26">
        <v>15</v>
      </c>
      <c r="H163" s="45" t="s">
        <v>200</v>
      </c>
      <c r="I163" s="45"/>
    </row>
    <row r="164" s="4" customFormat="1" ht="20" customHeight="1" spans="1:9">
      <c r="A164" s="24">
        <v>162</v>
      </c>
      <c r="B164" s="45" t="s">
        <v>203</v>
      </c>
      <c r="C164" s="32" t="s">
        <v>11</v>
      </c>
      <c r="D164" s="24" t="s">
        <v>12</v>
      </c>
      <c r="E164" s="32" t="s">
        <v>13</v>
      </c>
      <c r="F164" s="46">
        <v>400</v>
      </c>
      <c r="G164" s="26">
        <v>15</v>
      </c>
      <c r="H164" s="45" t="s">
        <v>200</v>
      </c>
      <c r="I164" s="45"/>
    </row>
    <row r="165" s="4" customFormat="1" ht="20" customHeight="1" spans="1:9">
      <c r="A165" s="24">
        <v>163</v>
      </c>
      <c r="B165" s="45" t="s">
        <v>204</v>
      </c>
      <c r="C165" s="32" t="s">
        <v>11</v>
      </c>
      <c r="D165" s="24" t="s">
        <v>12</v>
      </c>
      <c r="E165" s="32" t="s">
        <v>13</v>
      </c>
      <c r="F165" s="46">
        <v>500</v>
      </c>
      <c r="G165" s="46">
        <v>15</v>
      </c>
      <c r="H165" s="45" t="s">
        <v>200</v>
      </c>
      <c r="I165" s="45"/>
    </row>
    <row r="166" s="4" customFormat="1" ht="20" customHeight="1" spans="1:9">
      <c r="A166" s="24">
        <v>164</v>
      </c>
      <c r="B166" s="45" t="s">
        <v>205</v>
      </c>
      <c r="C166" s="32" t="s">
        <v>11</v>
      </c>
      <c r="D166" s="24" t="s">
        <v>12</v>
      </c>
      <c r="E166" s="32" t="s">
        <v>13</v>
      </c>
      <c r="F166" s="46">
        <v>400</v>
      </c>
      <c r="G166" s="46">
        <v>15</v>
      </c>
      <c r="H166" s="45" t="s">
        <v>200</v>
      </c>
      <c r="I166" s="45"/>
    </row>
    <row r="167" s="4" customFormat="1" ht="20" customHeight="1" spans="1:9">
      <c r="A167" s="24">
        <v>165</v>
      </c>
      <c r="B167" s="45" t="s">
        <v>206</v>
      </c>
      <c r="C167" s="45" t="s">
        <v>19</v>
      </c>
      <c r="D167" s="24" t="s">
        <v>12</v>
      </c>
      <c r="E167" s="32" t="s">
        <v>13</v>
      </c>
      <c r="F167" s="47">
        <v>500</v>
      </c>
      <c r="G167" s="47">
        <v>15</v>
      </c>
      <c r="H167" s="45" t="s">
        <v>200</v>
      </c>
      <c r="I167" s="45"/>
    </row>
    <row r="168" s="4" customFormat="1" ht="20" customHeight="1" spans="1:9">
      <c r="A168" s="24">
        <v>166</v>
      </c>
      <c r="B168" s="45" t="s">
        <v>207</v>
      </c>
      <c r="C168" s="45" t="s">
        <v>19</v>
      </c>
      <c r="D168" s="24" t="s">
        <v>12</v>
      </c>
      <c r="E168" s="32" t="s">
        <v>13</v>
      </c>
      <c r="F168" s="47">
        <v>500</v>
      </c>
      <c r="G168" s="47">
        <v>15</v>
      </c>
      <c r="H168" s="45" t="s">
        <v>200</v>
      </c>
      <c r="I168" s="45"/>
    </row>
    <row r="169" s="4" customFormat="1" ht="20" customHeight="1" spans="1:9">
      <c r="A169" s="24">
        <v>167</v>
      </c>
      <c r="B169" s="45" t="s">
        <v>208</v>
      </c>
      <c r="C169" s="32" t="s">
        <v>11</v>
      </c>
      <c r="D169" s="24" t="s">
        <v>12</v>
      </c>
      <c r="E169" s="32" t="s">
        <v>13</v>
      </c>
      <c r="F169" s="47">
        <v>400</v>
      </c>
      <c r="G169" s="47">
        <v>15</v>
      </c>
      <c r="H169" s="45" t="s">
        <v>200</v>
      </c>
      <c r="I169" s="45"/>
    </row>
    <row r="170" s="4" customFormat="1" ht="20" customHeight="1" spans="1:9">
      <c r="A170" s="24">
        <v>168</v>
      </c>
      <c r="B170" s="32" t="s">
        <v>209</v>
      </c>
      <c r="C170" s="32" t="s">
        <v>19</v>
      </c>
      <c r="D170" s="32" t="s">
        <v>21</v>
      </c>
      <c r="E170" s="32" t="s">
        <v>13</v>
      </c>
      <c r="F170" s="26">
        <v>800</v>
      </c>
      <c r="G170" s="26">
        <v>15</v>
      </c>
      <c r="H170" s="32" t="s">
        <v>200</v>
      </c>
      <c r="I170" s="27"/>
    </row>
    <row r="171" s="4" customFormat="1" ht="20" customHeight="1" spans="1:9">
      <c r="A171" s="24">
        <v>169</v>
      </c>
      <c r="B171" s="45" t="s">
        <v>210</v>
      </c>
      <c r="C171" s="32" t="s">
        <v>11</v>
      </c>
      <c r="D171" s="24" t="s">
        <v>12</v>
      </c>
      <c r="E171" s="32" t="s">
        <v>13</v>
      </c>
      <c r="F171" s="46">
        <v>400</v>
      </c>
      <c r="G171" s="26">
        <v>15</v>
      </c>
      <c r="H171" s="45" t="s">
        <v>211</v>
      </c>
      <c r="I171" s="45"/>
    </row>
    <row r="172" s="4" customFormat="1" ht="20" customHeight="1" spans="1:9">
      <c r="A172" s="24">
        <v>170</v>
      </c>
      <c r="B172" s="45" t="s">
        <v>212</v>
      </c>
      <c r="C172" s="32" t="s">
        <v>11</v>
      </c>
      <c r="D172" s="24" t="s">
        <v>12</v>
      </c>
      <c r="E172" s="32" t="s">
        <v>13</v>
      </c>
      <c r="F172" s="46">
        <v>500</v>
      </c>
      <c r="G172" s="26">
        <v>15</v>
      </c>
      <c r="H172" s="45" t="s">
        <v>211</v>
      </c>
      <c r="I172" s="45"/>
    </row>
    <row r="173" s="4" customFormat="1" ht="20" customHeight="1" spans="1:9">
      <c r="A173" s="24">
        <v>171</v>
      </c>
      <c r="B173" s="32" t="s">
        <v>213</v>
      </c>
      <c r="C173" s="32" t="s">
        <v>11</v>
      </c>
      <c r="D173" s="24" t="s">
        <v>12</v>
      </c>
      <c r="E173" s="32" t="s">
        <v>13</v>
      </c>
      <c r="F173" s="46">
        <v>400</v>
      </c>
      <c r="G173" s="46">
        <v>15</v>
      </c>
      <c r="H173" s="45" t="s">
        <v>211</v>
      </c>
      <c r="I173" s="45"/>
    </row>
    <row r="174" s="4" customFormat="1" ht="20" customHeight="1" spans="1:9">
      <c r="A174" s="24">
        <v>172</v>
      </c>
      <c r="B174" s="32" t="s">
        <v>214</v>
      </c>
      <c r="C174" s="32" t="s">
        <v>11</v>
      </c>
      <c r="D174" s="32" t="s">
        <v>21</v>
      </c>
      <c r="E174" s="32" t="s">
        <v>13</v>
      </c>
      <c r="F174" s="26">
        <v>800</v>
      </c>
      <c r="G174" s="26">
        <v>15</v>
      </c>
      <c r="H174" s="32" t="s">
        <v>211</v>
      </c>
      <c r="I174" s="27"/>
    </row>
    <row r="175" s="6" customFormat="1" ht="20" customHeight="1" spans="1:9">
      <c r="A175" s="24">
        <v>173</v>
      </c>
      <c r="B175" s="32" t="s">
        <v>215</v>
      </c>
      <c r="C175" s="32" t="s">
        <v>11</v>
      </c>
      <c r="D175" s="24" t="s">
        <v>12</v>
      </c>
      <c r="E175" s="32" t="s">
        <v>13</v>
      </c>
      <c r="F175" s="46">
        <v>500</v>
      </c>
      <c r="G175" s="26">
        <v>15</v>
      </c>
      <c r="H175" s="32" t="s">
        <v>216</v>
      </c>
      <c r="I175" s="32"/>
    </row>
    <row r="176" s="6" customFormat="1" ht="20" customHeight="1" spans="1:9">
      <c r="A176" s="24">
        <v>174</v>
      </c>
      <c r="B176" s="45" t="s">
        <v>217</v>
      </c>
      <c r="C176" s="45" t="s">
        <v>11</v>
      </c>
      <c r="D176" s="24" t="s">
        <v>12</v>
      </c>
      <c r="E176" s="32" t="s">
        <v>13</v>
      </c>
      <c r="F176" s="46">
        <v>500</v>
      </c>
      <c r="G176" s="26">
        <v>15</v>
      </c>
      <c r="H176" s="45" t="s">
        <v>216</v>
      </c>
      <c r="I176" s="45"/>
    </row>
    <row r="177" s="6" customFormat="1" ht="20" customHeight="1" spans="1:9">
      <c r="A177" s="24">
        <v>175</v>
      </c>
      <c r="B177" s="27" t="s">
        <v>218</v>
      </c>
      <c r="C177" s="32" t="s">
        <v>11</v>
      </c>
      <c r="D177" s="24" t="s">
        <v>12</v>
      </c>
      <c r="E177" s="32" t="s">
        <v>13</v>
      </c>
      <c r="F177" s="46">
        <v>500</v>
      </c>
      <c r="G177" s="26">
        <v>15</v>
      </c>
      <c r="H177" s="45" t="s">
        <v>216</v>
      </c>
      <c r="I177" s="45"/>
    </row>
    <row r="178" s="6" customFormat="1" ht="20" customHeight="1" spans="1:9">
      <c r="A178" s="24">
        <v>176</v>
      </c>
      <c r="B178" s="27" t="s">
        <v>219</v>
      </c>
      <c r="C178" s="45" t="s">
        <v>19</v>
      </c>
      <c r="D178" s="24" t="s">
        <v>12</v>
      </c>
      <c r="E178" s="32" t="s">
        <v>13</v>
      </c>
      <c r="F178" s="46">
        <v>500</v>
      </c>
      <c r="G178" s="26">
        <v>15</v>
      </c>
      <c r="H178" s="45" t="s">
        <v>216</v>
      </c>
      <c r="I178" s="45"/>
    </row>
    <row r="179" s="6" customFormat="1" ht="20" customHeight="1" spans="1:9">
      <c r="A179" s="24">
        <v>177</v>
      </c>
      <c r="B179" s="45" t="s">
        <v>220</v>
      </c>
      <c r="C179" s="45" t="s">
        <v>11</v>
      </c>
      <c r="D179" s="24" t="s">
        <v>12</v>
      </c>
      <c r="E179" s="32" t="s">
        <v>13</v>
      </c>
      <c r="F179" s="47">
        <v>500</v>
      </c>
      <c r="G179" s="47">
        <v>15</v>
      </c>
      <c r="H179" s="45" t="s">
        <v>216</v>
      </c>
      <c r="I179" s="45"/>
    </row>
    <row r="180" s="6" customFormat="1" ht="20" customHeight="1" spans="1:9">
      <c r="A180" s="24">
        <v>178</v>
      </c>
      <c r="B180" s="48" t="s">
        <v>221</v>
      </c>
      <c r="C180" s="32" t="s">
        <v>11</v>
      </c>
      <c r="D180" s="24" t="s">
        <v>12</v>
      </c>
      <c r="E180" s="32" t="s">
        <v>13</v>
      </c>
      <c r="F180" s="46">
        <v>500</v>
      </c>
      <c r="G180" s="26">
        <v>15</v>
      </c>
      <c r="H180" s="45" t="s">
        <v>216</v>
      </c>
      <c r="I180" s="45"/>
    </row>
    <row r="181" s="6" customFormat="1" ht="20" customHeight="1" spans="1:9">
      <c r="A181" s="24">
        <v>179</v>
      </c>
      <c r="B181" s="32" t="s">
        <v>222</v>
      </c>
      <c r="C181" s="32" t="s">
        <v>11</v>
      </c>
      <c r="D181" s="24" t="s">
        <v>12</v>
      </c>
      <c r="E181" s="32" t="s">
        <v>13</v>
      </c>
      <c r="F181" s="46">
        <v>500</v>
      </c>
      <c r="G181" s="46">
        <v>15</v>
      </c>
      <c r="H181" s="45" t="s">
        <v>216</v>
      </c>
      <c r="I181" s="45"/>
    </row>
    <row r="182" s="6" customFormat="1" ht="20" customHeight="1" spans="1:9">
      <c r="A182" s="24">
        <v>180</v>
      </c>
      <c r="B182" s="32" t="s">
        <v>223</v>
      </c>
      <c r="C182" s="32" t="s">
        <v>11</v>
      </c>
      <c r="D182" s="24" t="s">
        <v>12</v>
      </c>
      <c r="E182" s="32" t="s">
        <v>13</v>
      </c>
      <c r="F182" s="46">
        <v>500</v>
      </c>
      <c r="G182" s="46">
        <v>15</v>
      </c>
      <c r="H182" s="45" t="s">
        <v>216</v>
      </c>
      <c r="I182" s="45"/>
    </row>
    <row r="183" s="6" customFormat="1" ht="20" customHeight="1" spans="1:9">
      <c r="A183" s="24">
        <v>181</v>
      </c>
      <c r="B183" s="32" t="s">
        <v>224</v>
      </c>
      <c r="C183" s="32" t="s">
        <v>11</v>
      </c>
      <c r="D183" s="24" t="s">
        <v>12</v>
      </c>
      <c r="E183" s="32" t="s">
        <v>13</v>
      </c>
      <c r="F183" s="46">
        <v>500</v>
      </c>
      <c r="G183" s="46">
        <v>15</v>
      </c>
      <c r="H183" s="45" t="s">
        <v>216</v>
      </c>
      <c r="I183" s="45"/>
    </row>
    <row r="184" s="6" customFormat="1" ht="20" customHeight="1" spans="1:9">
      <c r="A184" s="24">
        <v>182</v>
      </c>
      <c r="B184" s="32" t="s">
        <v>225</v>
      </c>
      <c r="C184" s="32" t="s">
        <v>11</v>
      </c>
      <c r="D184" s="24" t="s">
        <v>12</v>
      </c>
      <c r="E184" s="32" t="s">
        <v>13</v>
      </c>
      <c r="F184" s="46">
        <v>400</v>
      </c>
      <c r="G184" s="46">
        <v>15</v>
      </c>
      <c r="H184" s="45" t="s">
        <v>216</v>
      </c>
      <c r="I184" s="45"/>
    </row>
    <row r="185" s="6" customFormat="1" ht="20" customHeight="1" spans="1:9">
      <c r="A185" s="24">
        <v>183</v>
      </c>
      <c r="B185" s="32" t="s">
        <v>226</v>
      </c>
      <c r="C185" s="32" t="s">
        <v>11</v>
      </c>
      <c r="D185" s="24" t="s">
        <v>12</v>
      </c>
      <c r="E185" s="32" t="s">
        <v>13</v>
      </c>
      <c r="F185" s="46">
        <v>400</v>
      </c>
      <c r="G185" s="46">
        <v>15</v>
      </c>
      <c r="H185" s="45" t="s">
        <v>216</v>
      </c>
      <c r="I185" s="45"/>
    </row>
    <row r="186" s="6" customFormat="1" ht="20" customHeight="1" spans="1:9">
      <c r="A186" s="24">
        <v>184</v>
      </c>
      <c r="B186" s="32" t="s">
        <v>227</v>
      </c>
      <c r="C186" s="32" t="s">
        <v>19</v>
      </c>
      <c r="D186" s="32" t="s">
        <v>21</v>
      </c>
      <c r="E186" s="32" t="s">
        <v>13</v>
      </c>
      <c r="F186" s="26">
        <v>800</v>
      </c>
      <c r="G186" s="26">
        <v>15</v>
      </c>
      <c r="H186" s="32" t="s">
        <v>216</v>
      </c>
      <c r="I186" s="32"/>
    </row>
    <row r="187" s="6" customFormat="1" ht="20" customHeight="1" spans="1:9">
      <c r="A187" s="24">
        <v>185</v>
      </c>
      <c r="B187" s="32" t="s">
        <v>228</v>
      </c>
      <c r="C187" s="32" t="s">
        <v>11</v>
      </c>
      <c r="D187" s="24" t="s">
        <v>12</v>
      </c>
      <c r="E187" s="32" t="s">
        <v>13</v>
      </c>
      <c r="F187" s="46">
        <v>500</v>
      </c>
      <c r="G187" s="26">
        <v>15</v>
      </c>
      <c r="H187" s="45" t="s">
        <v>229</v>
      </c>
      <c r="I187" s="45"/>
    </row>
    <row r="188" s="6" customFormat="1" ht="20" customHeight="1" spans="1:9">
      <c r="A188" s="24">
        <v>186</v>
      </c>
      <c r="B188" s="45" t="s">
        <v>230</v>
      </c>
      <c r="C188" s="32" t="s">
        <v>19</v>
      </c>
      <c r="D188" s="24" t="s">
        <v>12</v>
      </c>
      <c r="E188" s="32" t="s">
        <v>13</v>
      </c>
      <c r="F188" s="46">
        <v>500</v>
      </c>
      <c r="G188" s="26">
        <v>15</v>
      </c>
      <c r="H188" s="45" t="s">
        <v>229</v>
      </c>
      <c r="I188" s="45"/>
    </row>
    <row r="189" s="6" customFormat="1" ht="20" customHeight="1" spans="1:9">
      <c r="A189" s="24">
        <v>187</v>
      </c>
      <c r="B189" s="45" t="s">
        <v>231</v>
      </c>
      <c r="C189" s="32" t="s">
        <v>11</v>
      </c>
      <c r="D189" s="24" t="s">
        <v>12</v>
      </c>
      <c r="E189" s="32" t="s">
        <v>13</v>
      </c>
      <c r="F189" s="46">
        <v>500</v>
      </c>
      <c r="G189" s="26">
        <v>15</v>
      </c>
      <c r="H189" s="45" t="s">
        <v>229</v>
      </c>
      <c r="I189" s="45"/>
    </row>
    <row r="190" s="6" customFormat="1" ht="20" customHeight="1" spans="1:9">
      <c r="A190" s="24">
        <v>188</v>
      </c>
      <c r="B190" s="45" t="s">
        <v>232</v>
      </c>
      <c r="C190" s="45" t="s">
        <v>19</v>
      </c>
      <c r="D190" s="24" t="s">
        <v>12</v>
      </c>
      <c r="E190" s="32" t="s">
        <v>13</v>
      </c>
      <c r="F190" s="46">
        <v>500</v>
      </c>
      <c r="G190" s="46">
        <v>15</v>
      </c>
      <c r="H190" s="45" t="s">
        <v>229</v>
      </c>
      <c r="I190" s="45"/>
    </row>
    <row r="191" s="6" customFormat="1" ht="20" customHeight="1" spans="1:9">
      <c r="A191" s="24">
        <v>189</v>
      </c>
      <c r="B191" s="45" t="s">
        <v>233</v>
      </c>
      <c r="C191" s="45" t="s">
        <v>11</v>
      </c>
      <c r="D191" s="24" t="s">
        <v>12</v>
      </c>
      <c r="E191" s="32" t="s">
        <v>13</v>
      </c>
      <c r="F191" s="46">
        <v>500</v>
      </c>
      <c r="G191" s="46">
        <v>15</v>
      </c>
      <c r="H191" s="45" t="s">
        <v>229</v>
      </c>
      <c r="I191" s="45"/>
    </row>
    <row r="192" s="6" customFormat="1" ht="20" customHeight="1" spans="1:9">
      <c r="A192" s="24">
        <v>190</v>
      </c>
      <c r="B192" s="45" t="s">
        <v>234</v>
      </c>
      <c r="C192" s="45" t="s">
        <v>19</v>
      </c>
      <c r="D192" s="24" t="s">
        <v>12</v>
      </c>
      <c r="E192" s="32" t="s">
        <v>13</v>
      </c>
      <c r="F192" s="46">
        <v>500</v>
      </c>
      <c r="G192" s="46">
        <v>15</v>
      </c>
      <c r="H192" s="45" t="s">
        <v>229</v>
      </c>
      <c r="I192" s="45"/>
    </row>
    <row r="193" s="6" customFormat="1" ht="20" customHeight="1" spans="1:9">
      <c r="A193" s="24">
        <v>191</v>
      </c>
      <c r="B193" s="45" t="s">
        <v>235</v>
      </c>
      <c r="C193" s="45" t="s">
        <v>19</v>
      </c>
      <c r="D193" s="24" t="s">
        <v>12</v>
      </c>
      <c r="E193" s="32" t="s">
        <v>13</v>
      </c>
      <c r="F193" s="46">
        <v>500</v>
      </c>
      <c r="G193" s="46">
        <v>15</v>
      </c>
      <c r="H193" s="45" t="s">
        <v>229</v>
      </c>
      <c r="I193" s="45"/>
    </row>
    <row r="194" s="6" customFormat="1" ht="20" customHeight="1" spans="1:9">
      <c r="A194" s="24">
        <v>192</v>
      </c>
      <c r="B194" s="45" t="s">
        <v>236</v>
      </c>
      <c r="C194" s="45" t="s">
        <v>11</v>
      </c>
      <c r="D194" s="24" t="s">
        <v>12</v>
      </c>
      <c r="E194" s="32" t="s">
        <v>13</v>
      </c>
      <c r="F194" s="46">
        <v>500</v>
      </c>
      <c r="G194" s="46">
        <v>15</v>
      </c>
      <c r="H194" s="45" t="s">
        <v>229</v>
      </c>
      <c r="I194" s="45"/>
    </row>
    <row r="195" s="6" customFormat="1" ht="20" customHeight="1" spans="1:9">
      <c r="A195" s="24">
        <v>193</v>
      </c>
      <c r="B195" s="45" t="s">
        <v>237</v>
      </c>
      <c r="C195" s="45" t="s">
        <v>19</v>
      </c>
      <c r="D195" s="24" t="s">
        <v>12</v>
      </c>
      <c r="E195" s="32" t="s">
        <v>13</v>
      </c>
      <c r="F195" s="46">
        <v>500</v>
      </c>
      <c r="G195" s="46">
        <v>15</v>
      </c>
      <c r="H195" s="45" t="s">
        <v>229</v>
      </c>
      <c r="I195" s="45"/>
    </row>
    <row r="196" s="6" customFormat="1" ht="20" customHeight="1" spans="1:9">
      <c r="A196" s="24">
        <v>194</v>
      </c>
      <c r="B196" s="45" t="s">
        <v>238</v>
      </c>
      <c r="C196" s="45" t="s">
        <v>11</v>
      </c>
      <c r="D196" s="24" t="s">
        <v>12</v>
      </c>
      <c r="E196" s="32" t="s">
        <v>13</v>
      </c>
      <c r="F196" s="47">
        <v>400</v>
      </c>
      <c r="G196" s="47">
        <v>15</v>
      </c>
      <c r="H196" s="45" t="s">
        <v>229</v>
      </c>
      <c r="I196" s="55"/>
    </row>
    <row r="197" s="6" customFormat="1" ht="20" customHeight="1" spans="1:9">
      <c r="A197" s="24">
        <v>195</v>
      </c>
      <c r="B197" s="45" t="s">
        <v>239</v>
      </c>
      <c r="C197" s="45" t="s">
        <v>11</v>
      </c>
      <c r="D197" s="24" t="s">
        <v>12</v>
      </c>
      <c r="E197" s="32" t="s">
        <v>13</v>
      </c>
      <c r="F197" s="47">
        <v>400</v>
      </c>
      <c r="G197" s="47">
        <v>15</v>
      </c>
      <c r="H197" s="45" t="s">
        <v>229</v>
      </c>
      <c r="I197" s="55"/>
    </row>
    <row r="198" s="6" customFormat="1" ht="20" customHeight="1" spans="1:9">
      <c r="A198" s="24">
        <v>196</v>
      </c>
      <c r="B198" s="45" t="s">
        <v>240</v>
      </c>
      <c r="C198" s="45" t="s">
        <v>19</v>
      </c>
      <c r="D198" s="24" t="s">
        <v>12</v>
      </c>
      <c r="E198" s="32" t="s">
        <v>13</v>
      </c>
      <c r="F198" s="47">
        <v>500</v>
      </c>
      <c r="G198" s="47">
        <v>15</v>
      </c>
      <c r="H198" s="45" t="s">
        <v>229</v>
      </c>
      <c r="I198" s="55"/>
    </row>
    <row r="199" s="6" customFormat="1" ht="20" customHeight="1" spans="1:9">
      <c r="A199" s="24">
        <v>197</v>
      </c>
      <c r="B199" s="45" t="s">
        <v>241</v>
      </c>
      <c r="C199" s="45" t="s">
        <v>11</v>
      </c>
      <c r="D199" s="24" t="s">
        <v>12</v>
      </c>
      <c r="E199" s="32" t="s">
        <v>13</v>
      </c>
      <c r="F199" s="47">
        <v>500</v>
      </c>
      <c r="G199" s="47">
        <v>15</v>
      </c>
      <c r="H199" s="45" t="s">
        <v>229</v>
      </c>
      <c r="I199" s="55"/>
    </row>
    <row r="200" s="6" customFormat="1" ht="20" customHeight="1" spans="1:9">
      <c r="A200" s="24">
        <v>198</v>
      </c>
      <c r="B200" s="32" t="s">
        <v>242</v>
      </c>
      <c r="C200" s="32" t="s">
        <v>19</v>
      </c>
      <c r="D200" s="32" t="s">
        <v>21</v>
      </c>
      <c r="E200" s="32" t="s">
        <v>13</v>
      </c>
      <c r="F200" s="26">
        <v>800</v>
      </c>
      <c r="G200" s="26">
        <v>15</v>
      </c>
      <c r="H200" s="32" t="s">
        <v>229</v>
      </c>
      <c r="I200" s="45"/>
    </row>
    <row r="201" s="6" customFormat="1" ht="20" customHeight="1" spans="1:9">
      <c r="A201" s="24">
        <v>199</v>
      </c>
      <c r="B201" s="32" t="s">
        <v>243</v>
      </c>
      <c r="C201" s="32" t="s">
        <v>19</v>
      </c>
      <c r="D201" s="32" t="s">
        <v>21</v>
      </c>
      <c r="E201" s="32" t="s">
        <v>13</v>
      </c>
      <c r="F201" s="26">
        <v>800</v>
      </c>
      <c r="G201" s="26">
        <v>15</v>
      </c>
      <c r="H201" s="32" t="s">
        <v>244</v>
      </c>
      <c r="I201" s="45"/>
    </row>
    <row r="202" s="6" customFormat="1" ht="20" customHeight="1" spans="1:9">
      <c r="A202" s="24">
        <v>200</v>
      </c>
      <c r="B202" s="45" t="s">
        <v>245</v>
      </c>
      <c r="C202" s="32" t="s">
        <v>11</v>
      </c>
      <c r="D202" s="24" t="s">
        <v>12</v>
      </c>
      <c r="E202" s="32" t="s">
        <v>13</v>
      </c>
      <c r="F202" s="46">
        <v>500</v>
      </c>
      <c r="G202" s="26">
        <v>15</v>
      </c>
      <c r="H202" s="45" t="s">
        <v>246</v>
      </c>
      <c r="I202" s="45"/>
    </row>
    <row r="203" s="6" customFormat="1" ht="20" customHeight="1" spans="1:9">
      <c r="A203" s="24">
        <v>201</v>
      </c>
      <c r="B203" s="45" t="s">
        <v>247</v>
      </c>
      <c r="C203" s="32" t="s">
        <v>19</v>
      </c>
      <c r="D203" s="24" t="s">
        <v>12</v>
      </c>
      <c r="E203" s="32" t="s">
        <v>13</v>
      </c>
      <c r="F203" s="46">
        <v>500</v>
      </c>
      <c r="G203" s="26">
        <v>15</v>
      </c>
      <c r="H203" s="45" t="s">
        <v>246</v>
      </c>
      <c r="I203" s="45"/>
    </row>
    <row r="204" s="6" customFormat="1" ht="20" customHeight="1" spans="1:9">
      <c r="A204" s="24">
        <v>202</v>
      </c>
      <c r="B204" s="32" t="s">
        <v>248</v>
      </c>
      <c r="C204" s="32" t="s">
        <v>11</v>
      </c>
      <c r="D204" s="24" t="s">
        <v>12</v>
      </c>
      <c r="E204" s="32" t="s">
        <v>13</v>
      </c>
      <c r="F204" s="46">
        <v>400</v>
      </c>
      <c r="G204" s="46">
        <v>15</v>
      </c>
      <c r="H204" s="45" t="s">
        <v>246</v>
      </c>
      <c r="I204" s="45"/>
    </row>
    <row r="205" s="6" customFormat="1" ht="20" customHeight="1" spans="1:9">
      <c r="A205" s="24">
        <v>203</v>
      </c>
      <c r="B205" s="32" t="s">
        <v>249</v>
      </c>
      <c r="C205" s="32" t="s">
        <v>11</v>
      </c>
      <c r="D205" s="24" t="s">
        <v>12</v>
      </c>
      <c r="E205" s="32" t="s">
        <v>13</v>
      </c>
      <c r="F205" s="46">
        <v>400</v>
      </c>
      <c r="G205" s="46">
        <v>15</v>
      </c>
      <c r="H205" s="45" t="s">
        <v>246</v>
      </c>
      <c r="I205" s="45"/>
    </row>
    <row r="206" s="6" customFormat="1" ht="20" customHeight="1" spans="1:9">
      <c r="A206" s="24">
        <v>204</v>
      </c>
      <c r="B206" s="32" t="s">
        <v>250</v>
      </c>
      <c r="C206" s="32" t="s">
        <v>11</v>
      </c>
      <c r="D206" s="24" t="s">
        <v>12</v>
      </c>
      <c r="E206" s="32" t="s">
        <v>13</v>
      </c>
      <c r="F206" s="46">
        <v>400</v>
      </c>
      <c r="G206" s="46">
        <v>15</v>
      </c>
      <c r="H206" s="45" t="s">
        <v>246</v>
      </c>
      <c r="I206" s="45"/>
    </row>
    <row r="207" s="6" customFormat="1" ht="20" customHeight="1" spans="1:9">
      <c r="A207" s="24">
        <v>205</v>
      </c>
      <c r="B207" s="32" t="s">
        <v>251</v>
      </c>
      <c r="C207" s="32" t="s">
        <v>19</v>
      </c>
      <c r="D207" s="24" t="s">
        <v>12</v>
      </c>
      <c r="E207" s="32" t="s">
        <v>13</v>
      </c>
      <c r="F207" s="46">
        <v>400</v>
      </c>
      <c r="G207" s="46">
        <v>15</v>
      </c>
      <c r="H207" s="45" t="s">
        <v>246</v>
      </c>
      <c r="I207" s="45"/>
    </row>
    <row r="208" s="6" customFormat="1" ht="20" customHeight="1" spans="1:9">
      <c r="A208" s="24">
        <v>206</v>
      </c>
      <c r="B208" s="32" t="s">
        <v>252</v>
      </c>
      <c r="C208" s="32" t="s">
        <v>11</v>
      </c>
      <c r="D208" s="24" t="s">
        <v>12</v>
      </c>
      <c r="E208" s="32" t="s">
        <v>13</v>
      </c>
      <c r="F208" s="46">
        <v>500</v>
      </c>
      <c r="G208" s="46">
        <v>15</v>
      </c>
      <c r="H208" s="45" t="s">
        <v>246</v>
      </c>
      <c r="I208" s="45"/>
    </row>
    <row r="209" s="6" customFormat="1" ht="20" customHeight="1" spans="1:9">
      <c r="A209" s="24">
        <v>207</v>
      </c>
      <c r="B209" s="45" t="s">
        <v>253</v>
      </c>
      <c r="C209" s="32" t="s">
        <v>19</v>
      </c>
      <c r="D209" s="45" t="s">
        <v>21</v>
      </c>
      <c r="E209" s="32" t="s">
        <v>13</v>
      </c>
      <c r="F209" s="26">
        <v>800</v>
      </c>
      <c r="G209" s="26">
        <v>15</v>
      </c>
      <c r="H209" s="45" t="s">
        <v>246</v>
      </c>
      <c r="I209" s="45"/>
    </row>
    <row r="210" s="6" customFormat="1" ht="20" customHeight="1" spans="1:9">
      <c r="A210" s="24">
        <v>208</v>
      </c>
      <c r="B210" s="32" t="s">
        <v>254</v>
      </c>
      <c r="C210" s="32" t="s">
        <v>19</v>
      </c>
      <c r="D210" s="32" t="s">
        <v>21</v>
      </c>
      <c r="E210" s="32" t="s">
        <v>13</v>
      </c>
      <c r="F210" s="26">
        <v>800</v>
      </c>
      <c r="G210" s="26">
        <v>15</v>
      </c>
      <c r="H210" s="32" t="s">
        <v>255</v>
      </c>
      <c r="I210" s="45"/>
    </row>
    <row r="211" s="6" customFormat="1" ht="20" customHeight="1" spans="1:9">
      <c r="A211" s="24">
        <v>209</v>
      </c>
      <c r="B211" s="32" t="s">
        <v>256</v>
      </c>
      <c r="C211" s="32" t="s">
        <v>11</v>
      </c>
      <c r="D211" s="24" t="s">
        <v>12</v>
      </c>
      <c r="E211" s="32" t="s">
        <v>13</v>
      </c>
      <c r="F211" s="46">
        <v>500</v>
      </c>
      <c r="G211" s="26">
        <v>15</v>
      </c>
      <c r="H211" s="32" t="s">
        <v>257</v>
      </c>
      <c r="I211" s="45"/>
    </row>
    <row r="212" s="6" customFormat="1" ht="20" customHeight="1" spans="1:9">
      <c r="A212" s="24">
        <v>210</v>
      </c>
      <c r="B212" s="50" t="s">
        <v>258</v>
      </c>
      <c r="C212" s="50" t="s">
        <v>11</v>
      </c>
      <c r="D212" s="24" t="s">
        <v>12</v>
      </c>
      <c r="E212" s="32" t="s">
        <v>13</v>
      </c>
      <c r="F212" s="46">
        <v>500</v>
      </c>
      <c r="G212" s="26">
        <v>15</v>
      </c>
      <c r="H212" s="32" t="s">
        <v>257</v>
      </c>
      <c r="I212" s="45"/>
    </row>
    <row r="213" s="6" customFormat="1" ht="20" customHeight="1" spans="1:9">
      <c r="A213" s="24">
        <v>211</v>
      </c>
      <c r="B213" s="51" t="s">
        <v>259</v>
      </c>
      <c r="C213" s="51" t="s">
        <v>11</v>
      </c>
      <c r="D213" s="24" t="s">
        <v>12</v>
      </c>
      <c r="E213" s="32" t="s">
        <v>13</v>
      </c>
      <c r="F213" s="46">
        <v>500</v>
      </c>
      <c r="G213" s="26">
        <v>15</v>
      </c>
      <c r="H213" s="32" t="s">
        <v>257</v>
      </c>
      <c r="I213" s="56"/>
    </row>
    <row r="214" s="6" customFormat="1" ht="20" customHeight="1" spans="1:9">
      <c r="A214" s="24">
        <v>212</v>
      </c>
      <c r="B214" s="32" t="s">
        <v>260</v>
      </c>
      <c r="C214" s="32" t="s">
        <v>11</v>
      </c>
      <c r="D214" s="32" t="s">
        <v>21</v>
      </c>
      <c r="E214" s="32" t="s">
        <v>13</v>
      </c>
      <c r="F214" s="26">
        <v>800</v>
      </c>
      <c r="G214" s="26">
        <v>15</v>
      </c>
      <c r="H214" s="32" t="s">
        <v>257</v>
      </c>
      <c r="I214" s="45"/>
    </row>
    <row r="215" s="6" customFormat="1" ht="20" customHeight="1" spans="1:9">
      <c r="A215" s="24">
        <v>213</v>
      </c>
      <c r="B215" s="32" t="s">
        <v>261</v>
      </c>
      <c r="C215" s="32" t="s">
        <v>11</v>
      </c>
      <c r="D215" s="24" t="s">
        <v>12</v>
      </c>
      <c r="E215" s="32" t="s">
        <v>13</v>
      </c>
      <c r="F215" s="46">
        <v>500</v>
      </c>
      <c r="G215" s="26">
        <v>15</v>
      </c>
      <c r="H215" s="32" t="s">
        <v>262</v>
      </c>
      <c r="I215" s="45"/>
    </row>
    <row r="216" s="6" customFormat="1" ht="20" customHeight="1" spans="1:9">
      <c r="A216" s="24">
        <v>214</v>
      </c>
      <c r="B216" s="32" t="s">
        <v>263</v>
      </c>
      <c r="C216" s="32" t="s">
        <v>11</v>
      </c>
      <c r="D216" s="24" t="s">
        <v>12</v>
      </c>
      <c r="E216" s="32" t="s">
        <v>13</v>
      </c>
      <c r="F216" s="46">
        <v>500</v>
      </c>
      <c r="G216" s="26">
        <v>15</v>
      </c>
      <c r="H216" s="32" t="s">
        <v>262</v>
      </c>
      <c r="I216" s="45"/>
    </row>
    <row r="217" s="6" customFormat="1" ht="20" customHeight="1" spans="1:9">
      <c r="A217" s="24">
        <v>215</v>
      </c>
      <c r="B217" s="32" t="s">
        <v>264</v>
      </c>
      <c r="C217" s="32" t="s">
        <v>11</v>
      </c>
      <c r="D217" s="24" t="s">
        <v>12</v>
      </c>
      <c r="E217" s="32" t="s">
        <v>13</v>
      </c>
      <c r="F217" s="46">
        <v>400</v>
      </c>
      <c r="G217" s="26">
        <v>15</v>
      </c>
      <c r="H217" s="32" t="s">
        <v>262</v>
      </c>
      <c r="I217" s="45"/>
    </row>
    <row r="218" s="6" customFormat="1" ht="20" customHeight="1" spans="1:9">
      <c r="A218" s="24">
        <v>216</v>
      </c>
      <c r="B218" s="32" t="s">
        <v>265</v>
      </c>
      <c r="C218" s="32" t="s">
        <v>19</v>
      </c>
      <c r="D218" s="24" t="s">
        <v>12</v>
      </c>
      <c r="E218" s="32" t="s">
        <v>13</v>
      </c>
      <c r="F218" s="46">
        <v>500</v>
      </c>
      <c r="G218" s="26">
        <v>15</v>
      </c>
      <c r="H218" s="32" t="s">
        <v>262</v>
      </c>
      <c r="I218" s="45"/>
    </row>
    <row r="219" s="6" customFormat="1" ht="20" customHeight="1" spans="1:9">
      <c r="A219" s="24">
        <v>217</v>
      </c>
      <c r="B219" s="32" t="s">
        <v>266</v>
      </c>
      <c r="C219" s="32" t="s">
        <v>19</v>
      </c>
      <c r="D219" s="24" t="s">
        <v>12</v>
      </c>
      <c r="E219" s="32" t="s">
        <v>13</v>
      </c>
      <c r="F219" s="46">
        <v>400</v>
      </c>
      <c r="G219" s="26">
        <v>15</v>
      </c>
      <c r="H219" s="32" t="s">
        <v>257</v>
      </c>
      <c r="I219" s="45"/>
    </row>
    <row r="220" s="6" customFormat="1" ht="20" customHeight="1" spans="1:9">
      <c r="A220" s="24">
        <v>218</v>
      </c>
      <c r="B220" s="32" t="s">
        <v>267</v>
      </c>
      <c r="C220" s="32" t="s">
        <v>11</v>
      </c>
      <c r="D220" s="24" t="s">
        <v>12</v>
      </c>
      <c r="E220" s="32" t="s">
        <v>13</v>
      </c>
      <c r="F220" s="46">
        <v>500</v>
      </c>
      <c r="G220" s="46">
        <v>15</v>
      </c>
      <c r="H220" s="32" t="s">
        <v>262</v>
      </c>
      <c r="I220" s="45"/>
    </row>
    <row r="221" s="6" customFormat="1" ht="20" customHeight="1" spans="1:9">
      <c r="A221" s="24">
        <v>219</v>
      </c>
      <c r="B221" s="32" t="s">
        <v>268</v>
      </c>
      <c r="C221" s="32" t="s">
        <v>11</v>
      </c>
      <c r="D221" s="32" t="s">
        <v>21</v>
      </c>
      <c r="E221" s="32" t="s">
        <v>13</v>
      </c>
      <c r="F221" s="26">
        <v>800</v>
      </c>
      <c r="G221" s="26">
        <v>15</v>
      </c>
      <c r="H221" s="32" t="s">
        <v>262</v>
      </c>
      <c r="I221" s="45"/>
    </row>
    <row r="222" s="6" customFormat="1" ht="20" customHeight="1" spans="1:9">
      <c r="A222" s="24">
        <v>220</v>
      </c>
      <c r="B222" s="32" t="s">
        <v>269</v>
      </c>
      <c r="C222" s="32" t="s">
        <v>19</v>
      </c>
      <c r="D222" s="24" t="s">
        <v>12</v>
      </c>
      <c r="E222" s="32" t="s">
        <v>13</v>
      </c>
      <c r="F222" s="46">
        <v>500</v>
      </c>
      <c r="G222" s="26">
        <v>15</v>
      </c>
      <c r="H222" s="32" t="s">
        <v>270</v>
      </c>
      <c r="I222" s="45"/>
    </row>
    <row r="223" s="6" customFormat="1" ht="20" customHeight="1" spans="1:9">
      <c r="A223" s="24">
        <v>221</v>
      </c>
      <c r="B223" s="45" t="s">
        <v>271</v>
      </c>
      <c r="C223" s="32" t="s">
        <v>19</v>
      </c>
      <c r="D223" s="24" t="s">
        <v>12</v>
      </c>
      <c r="E223" s="32" t="s">
        <v>13</v>
      </c>
      <c r="F223" s="46">
        <v>400</v>
      </c>
      <c r="G223" s="26">
        <v>15</v>
      </c>
      <c r="H223" s="45" t="s">
        <v>270</v>
      </c>
      <c r="I223" s="45"/>
    </row>
    <row r="224" s="6" customFormat="1" ht="20" customHeight="1" spans="1:9">
      <c r="A224" s="24">
        <v>222</v>
      </c>
      <c r="B224" s="32" t="s">
        <v>272</v>
      </c>
      <c r="C224" s="32" t="s">
        <v>19</v>
      </c>
      <c r="D224" s="24" t="s">
        <v>12</v>
      </c>
      <c r="E224" s="32" t="s">
        <v>13</v>
      </c>
      <c r="F224" s="46">
        <v>400</v>
      </c>
      <c r="G224" s="26">
        <v>15</v>
      </c>
      <c r="H224" s="32" t="s">
        <v>270</v>
      </c>
      <c r="I224" s="45"/>
    </row>
    <row r="225" s="6" customFormat="1" ht="20" customHeight="1" spans="1:9">
      <c r="A225" s="24">
        <v>223</v>
      </c>
      <c r="B225" s="32" t="s">
        <v>273</v>
      </c>
      <c r="C225" s="32" t="s">
        <v>11</v>
      </c>
      <c r="D225" s="24" t="s">
        <v>12</v>
      </c>
      <c r="E225" s="32" t="s">
        <v>13</v>
      </c>
      <c r="F225" s="46">
        <v>500</v>
      </c>
      <c r="G225" s="46">
        <v>15</v>
      </c>
      <c r="H225" s="45" t="s">
        <v>270</v>
      </c>
      <c r="I225" s="45"/>
    </row>
    <row r="226" s="6" customFormat="1" ht="20" customHeight="1" spans="1:9">
      <c r="A226" s="24">
        <v>224</v>
      </c>
      <c r="B226" s="32" t="s">
        <v>274</v>
      </c>
      <c r="C226" s="32" t="s">
        <v>11</v>
      </c>
      <c r="D226" s="24" t="s">
        <v>12</v>
      </c>
      <c r="E226" s="32" t="s">
        <v>13</v>
      </c>
      <c r="F226" s="46">
        <v>400</v>
      </c>
      <c r="G226" s="26">
        <v>15</v>
      </c>
      <c r="H226" s="45" t="s">
        <v>270</v>
      </c>
      <c r="I226" s="45"/>
    </row>
    <row r="227" s="6" customFormat="1" ht="20" customHeight="1" spans="1:9">
      <c r="A227" s="24">
        <v>225</v>
      </c>
      <c r="B227" s="32" t="s">
        <v>275</v>
      </c>
      <c r="C227" s="32" t="s">
        <v>19</v>
      </c>
      <c r="D227" s="32" t="s">
        <v>21</v>
      </c>
      <c r="E227" s="32" t="s">
        <v>13</v>
      </c>
      <c r="F227" s="26">
        <v>800</v>
      </c>
      <c r="G227" s="26">
        <v>15</v>
      </c>
      <c r="H227" s="32" t="s">
        <v>270</v>
      </c>
      <c r="I227" s="45"/>
    </row>
    <row r="228" s="6" customFormat="1" ht="20" customHeight="1" spans="1:9">
      <c r="A228" s="24">
        <v>226</v>
      </c>
      <c r="B228" s="45" t="s">
        <v>276</v>
      </c>
      <c r="C228" s="45" t="s">
        <v>11</v>
      </c>
      <c r="D228" s="24" t="s">
        <v>12</v>
      </c>
      <c r="E228" s="32" t="s">
        <v>13</v>
      </c>
      <c r="F228" s="46">
        <v>400</v>
      </c>
      <c r="G228" s="26">
        <v>15</v>
      </c>
      <c r="H228" s="45" t="s">
        <v>277</v>
      </c>
      <c r="I228" s="45"/>
    </row>
    <row r="229" s="6" customFormat="1" ht="20" customHeight="1" spans="1:9">
      <c r="A229" s="24">
        <v>227</v>
      </c>
      <c r="B229" s="32" t="s">
        <v>278</v>
      </c>
      <c r="C229" s="32" t="s">
        <v>19</v>
      </c>
      <c r="D229" s="24" t="s">
        <v>12</v>
      </c>
      <c r="E229" s="32" t="s">
        <v>13</v>
      </c>
      <c r="F229" s="46">
        <v>400</v>
      </c>
      <c r="G229" s="46">
        <v>15</v>
      </c>
      <c r="H229" s="45" t="s">
        <v>277</v>
      </c>
      <c r="I229" s="32"/>
    </row>
    <row r="230" s="6" customFormat="1" ht="20" customHeight="1" spans="1:9">
      <c r="A230" s="24">
        <v>228</v>
      </c>
      <c r="B230" s="45" t="s">
        <v>279</v>
      </c>
      <c r="C230" s="32" t="s">
        <v>11</v>
      </c>
      <c r="D230" s="24" t="s">
        <v>12</v>
      </c>
      <c r="E230" s="32" t="s">
        <v>13</v>
      </c>
      <c r="F230" s="46">
        <v>400</v>
      </c>
      <c r="G230" s="26">
        <v>15</v>
      </c>
      <c r="H230" s="45" t="s">
        <v>277</v>
      </c>
      <c r="I230" s="45"/>
    </row>
    <row r="231" s="6" customFormat="1" ht="20" customHeight="1" spans="1:9">
      <c r="A231" s="24">
        <v>229</v>
      </c>
      <c r="B231" s="32" t="s">
        <v>280</v>
      </c>
      <c r="C231" s="32" t="s">
        <v>19</v>
      </c>
      <c r="D231" s="32" t="s">
        <v>21</v>
      </c>
      <c r="E231" s="32" t="s">
        <v>13</v>
      </c>
      <c r="F231" s="26">
        <v>800</v>
      </c>
      <c r="G231" s="26">
        <v>15</v>
      </c>
      <c r="H231" s="32" t="s">
        <v>277</v>
      </c>
      <c r="I231" s="45"/>
    </row>
    <row r="232" s="6" customFormat="1" ht="20" customHeight="1" spans="1:9">
      <c r="A232" s="24">
        <v>230</v>
      </c>
      <c r="B232" s="45" t="s">
        <v>281</v>
      </c>
      <c r="C232" s="45" t="s">
        <v>19</v>
      </c>
      <c r="D232" s="24" t="s">
        <v>12</v>
      </c>
      <c r="E232" s="32" t="s">
        <v>13</v>
      </c>
      <c r="F232" s="46">
        <v>500</v>
      </c>
      <c r="G232" s="26">
        <v>15</v>
      </c>
      <c r="H232" s="45" t="s">
        <v>282</v>
      </c>
      <c r="I232" s="45"/>
    </row>
    <row r="233" s="6" customFormat="1" ht="20" customHeight="1" spans="1:9">
      <c r="A233" s="24">
        <v>231</v>
      </c>
      <c r="B233" s="45" t="s">
        <v>283</v>
      </c>
      <c r="C233" s="32" t="s">
        <v>11</v>
      </c>
      <c r="D233" s="24" t="s">
        <v>12</v>
      </c>
      <c r="E233" s="32" t="s">
        <v>13</v>
      </c>
      <c r="F233" s="46">
        <v>500</v>
      </c>
      <c r="G233" s="46">
        <v>15</v>
      </c>
      <c r="H233" s="45" t="s">
        <v>282</v>
      </c>
      <c r="I233" s="45"/>
    </row>
    <row r="234" s="6" customFormat="1" ht="20" customHeight="1" spans="1:9">
      <c r="A234" s="24">
        <v>232</v>
      </c>
      <c r="B234" s="45" t="s">
        <v>284</v>
      </c>
      <c r="C234" s="32" t="s">
        <v>11</v>
      </c>
      <c r="D234" s="24" t="s">
        <v>12</v>
      </c>
      <c r="E234" s="32" t="s">
        <v>13</v>
      </c>
      <c r="F234" s="46">
        <v>500</v>
      </c>
      <c r="G234" s="46">
        <v>15</v>
      </c>
      <c r="H234" s="45" t="s">
        <v>282</v>
      </c>
      <c r="I234" s="45"/>
    </row>
    <row r="235" s="6" customFormat="1" ht="20" customHeight="1" spans="1:9">
      <c r="A235" s="24">
        <v>233</v>
      </c>
      <c r="B235" s="45" t="s">
        <v>285</v>
      </c>
      <c r="C235" s="45" t="s">
        <v>19</v>
      </c>
      <c r="D235" s="24" t="s">
        <v>12</v>
      </c>
      <c r="E235" s="32" t="s">
        <v>13</v>
      </c>
      <c r="F235" s="46">
        <v>500</v>
      </c>
      <c r="G235" s="26">
        <v>15</v>
      </c>
      <c r="H235" s="45" t="s">
        <v>282</v>
      </c>
      <c r="I235" s="45"/>
    </row>
    <row r="236" s="6" customFormat="1" ht="20" customHeight="1" spans="1:9">
      <c r="A236" s="24">
        <v>234</v>
      </c>
      <c r="B236" s="32" t="s">
        <v>286</v>
      </c>
      <c r="C236" s="32" t="s">
        <v>19</v>
      </c>
      <c r="D236" s="32" t="s">
        <v>21</v>
      </c>
      <c r="E236" s="32" t="s">
        <v>13</v>
      </c>
      <c r="F236" s="26">
        <v>800</v>
      </c>
      <c r="G236" s="26">
        <v>15</v>
      </c>
      <c r="H236" s="32" t="s">
        <v>282</v>
      </c>
      <c r="I236" s="45"/>
    </row>
    <row r="237" s="6" customFormat="1" ht="20" customHeight="1" spans="1:9">
      <c r="A237" s="24">
        <v>235</v>
      </c>
      <c r="B237" s="32" t="s">
        <v>287</v>
      </c>
      <c r="C237" s="32" t="s">
        <v>11</v>
      </c>
      <c r="D237" s="24" t="s">
        <v>12</v>
      </c>
      <c r="E237" s="32" t="s">
        <v>13</v>
      </c>
      <c r="F237" s="46">
        <v>500</v>
      </c>
      <c r="G237" s="26">
        <v>15</v>
      </c>
      <c r="H237" s="45" t="s">
        <v>288</v>
      </c>
      <c r="I237" s="45"/>
    </row>
    <row r="238" s="6" customFormat="1" ht="20" customHeight="1" spans="1:9">
      <c r="A238" s="24">
        <v>236</v>
      </c>
      <c r="B238" s="32" t="s">
        <v>289</v>
      </c>
      <c r="C238" s="32" t="s">
        <v>11</v>
      </c>
      <c r="D238" s="24" t="s">
        <v>12</v>
      </c>
      <c r="E238" s="32" t="s">
        <v>13</v>
      </c>
      <c r="F238" s="46">
        <v>400</v>
      </c>
      <c r="G238" s="26">
        <v>15</v>
      </c>
      <c r="H238" s="32" t="s">
        <v>288</v>
      </c>
      <c r="I238" s="27"/>
    </row>
    <row r="239" s="6" customFormat="1" ht="20" customHeight="1" spans="1:9">
      <c r="A239" s="24">
        <v>237</v>
      </c>
      <c r="B239" s="45" t="s">
        <v>290</v>
      </c>
      <c r="C239" s="45" t="s">
        <v>11</v>
      </c>
      <c r="D239" s="24" t="s">
        <v>12</v>
      </c>
      <c r="E239" s="32" t="s">
        <v>13</v>
      </c>
      <c r="F239" s="46">
        <v>400</v>
      </c>
      <c r="G239" s="26">
        <v>15</v>
      </c>
      <c r="H239" s="32" t="s">
        <v>288</v>
      </c>
      <c r="I239" s="45"/>
    </row>
    <row r="240" s="6" customFormat="1" ht="20" customHeight="1" spans="1:9">
      <c r="A240" s="24">
        <v>238</v>
      </c>
      <c r="B240" s="32" t="s">
        <v>291</v>
      </c>
      <c r="C240" s="32" t="s">
        <v>19</v>
      </c>
      <c r="D240" s="24" t="s">
        <v>12</v>
      </c>
      <c r="E240" s="32" t="s">
        <v>13</v>
      </c>
      <c r="F240" s="46">
        <v>500</v>
      </c>
      <c r="G240" s="26">
        <v>15</v>
      </c>
      <c r="H240" s="32" t="s">
        <v>288</v>
      </c>
      <c r="I240" s="45"/>
    </row>
    <row r="241" s="6" customFormat="1" ht="20" customHeight="1" spans="1:9">
      <c r="A241" s="24">
        <v>239</v>
      </c>
      <c r="B241" s="45" t="s">
        <v>292</v>
      </c>
      <c r="C241" s="45" t="s">
        <v>11</v>
      </c>
      <c r="D241" s="24" t="s">
        <v>12</v>
      </c>
      <c r="E241" s="32" t="s">
        <v>13</v>
      </c>
      <c r="F241" s="46">
        <v>500</v>
      </c>
      <c r="G241" s="26">
        <v>15</v>
      </c>
      <c r="H241" s="32" t="s">
        <v>288</v>
      </c>
      <c r="I241" s="45"/>
    </row>
    <row r="242" s="6" customFormat="1" ht="20" customHeight="1" spans="1:9">
      <c r="A242" s="24">
        <v>240</v>
      </c>
      <c r="B242" s="32" t="s">
        <v>293</v>
      </c>
      <c r="C242" s="32" t="s">
        <v>19</v>
      </c>
      <c r="D242" s="32" t="s">
        <v>21</v>
      </c>
      <c r="E242" s="32" t="s">
        <v>13</v>
      </c>
      <c r="F242" s="26">
        <v>800</v>
      </c>
      <c r="G242" s="26">
        <v>15</v>
      </c>
      <c r="H242" s="32" t="s">
        <v>288</v>
      </c>
      <c r="I242" s="45"/>
    </row>
    <row r="243" s="6" customFormat="1" ht="20" customHeight="1" spans="1:9">
      <c r="A243" s="24">
        <v>241</v>
      </c>
      <c r="B243" s="32" t="s">
        <v>294</v>
      </c>
      <c r="C243" s="32" t="s">
        <v>11</v>
      </c>
      <c r="D243" s="24" t="s">
        <v>12</v>
      </c>
      <c r="E243" s="32" t="s">
        <v>13</v>
      </c>
      <c r="F243" s="46">
        <v>500</v>
      </c>
      <c r="G243" s="26">
        <v>15</v>
      </c>
      <c r="H243" s="32" t="s">
        <v>295</v>
      </c>
      <c r="I243" s="45"/>
    </row>
    <row r="244" s="6" customFormat="1" ht="20" customHeight="1" spans="1:9">
      <c r="A244" s="24">
        <v>242</v>
      </c>
      <c r="B244" s="32" t="s">
        <v>296</v>
      </c>
      <c r="C244" s="32" t="s">
        <v>11</v>
      </c>
      <c r="D244" s="32" t="s">
        <v>21</v>
      </c>
      <c r="E244" s="32" t="s">
        <v>13</v>
      </c>
      <c r="F244" s="26">
        <v>800</v>
      </c>
      <c r="G244" s="26">
        <v>15</v>
      </c>
      <c r="H244" s="32" t="s">
        <v>295</v>
      </c>
      <c r="I244" s="45"/>
    </row>
    <row r="245" s="6" customFormat="1" ht="20" customHeight="1" spans="1:9">
      <c r="A245" s="24">
        <v>243</v>
      </c>
      <c r="B245" s="32" t="s">
        <v>297</v>
      </c>
      <c r="C245" s="32" t="s">
        <v>11</v>
      </c>
      <c r="D245" s="32" t="s">
        <v>21</v>
      </c>
      <c r="E245" s="32" t="s">
        <v>13</v>
      </c>
      <c r="F245" s="26">
        <v>800</v>
      </c>
      <c r="G245" s="26">
        <v>15</v>
      </c>
      <c r="H245" s="32" t="s">
        <v>298</v>
      </c>
      <c r="I245" s="45"/>
    </row>
    <row r="246" s="6" customFormat="1" ht="20" customHeight="1" spans="1:9">
      <c r="A246" s="24">
        <v>244</v>
      </c>
      <c r="B246" s="45" t="s">
        <v>299</v>
      </c>
      <c r="C246" s="32" t="s">
        <v>11</v>
      </c>
      <c r="D246" s="24" t="s">
        <v>12</v>
      </c>
      <c r="E246" s="32" t="s">
        <v>13</v>
      </c>
      <c r="F246" s="46">
        <v>500</v>
      </c>
      <c r="G246" s="26">
        <v>15</v>
      </c>
      <c r="H246" s="45" t="s">
        <v>300</v>
      </c>
      <c r="I246" s="45"/>
    </row>
    <row r="247" s="6" customFormat="1" ht="20" customHeight="1" spans="1:9">
      <c r="A247" s="24">
        <v>245</v>
      </c>
      <c r="B247" s="32" t="s">
        <v>301</v>
      </c>
      <c r="C247" s="32" t="s">
        <v>11</v>
      </c>
      <c r="D247" s="24" t="s">
        <v>12</v>
      </c>
      <c r="E247" s="32" t="s">
        <v>13</v>
      </c>
      <c r="F247" s="46">
        <v>500</v>
      </c>
      <c r="G247" s="26">
        <v>15</v>
      </c>
      <c r="H247" s="45" t="s">
        <v>300</v>
      </c>
      <c r="I247" s="45"/>
    </row>
    <row r="248" s="6" customFormat="1" ht="20" customHeight="1" spans="1:9">
      <c r="A248" s="24">
        <v>246</v>
      </c>
      <c r="B248" s="45" t="s">
        <v>302</v>
      </c>
      <c r="C248" s="45" t="s">
        <v>11</v>
      </c>
      <c r="D248" s="24" t="s">
        <v>12</v>
      </c>
      <c r="E248" s="32" t="s">
        <v>13</v>
      </c>
      <c r="F248" s="46">
        <v>500</v>
      </c>
      <c r="G248" s="26">
        <v>15</v>
      </c>
      <c r="H248" s="45" t="s">
        <v>300</v>
      </c>
      <c r="I248" s="45"/>
    </row>
    <row r="249" s="6" customFormat="1" ht="20" customHeight="1" spans="1:9">
      <c r="A249" s="24">
        <v>247</v>
      </c>
      <c r="B249" s="45" t="s">
        <v>303</v>
      </c>
      <c r="C249" s="45" t="s">
        <v>11</v>
      </c>
      <c r="D249" s="24" t="s">
        <v>12</v>
      </c>
      <c r="E249" s="32" t="s">
        <v>13</v>
      </c>
      <c r="F249" s="46">
        <v>400</v>
      </c>
      <c r="G249" s="26">
        <v>15</v>
      </c>
      <c r="H249" s="45" t="s">
        <v>300</v>
      </c>
      <c r="I249" s="27"/>
    </row>
    <row r="250" s="6" customFormat="1" ht="20" customHeight="1" spans="1:9">
      <c r="A250" s="24">
        <v>248</v>
      </c>
      <c r="B250" s="45" t="s">
        <v>304</v>
      </c>
      <c r="C250" s="32" t="s">
        <v>11</v>
      </c>
      <c r="D250" s="24" t="s">
        <v>12</v>
      </c>
      <c r="E250" s="32" t="s">
        <v>13</v>
      </c>
      <c r="F250" s="46">
        <v>500</v>
      </c>
      <c r="G250" s="26">
        <v>15</v>
      </c>
      <c r="H250" s="45" t="s">
        <v>300</v>
      </c>
      <c r="I250" s="27"/>
    </row>
    <row r="251" s="6" customFormat="1" ht="20" customHeight="1" spans="1:9">
      <c r="A251" s="24">
        <v>249</v>
      </c>
      <c r="B251" s="32" t="s">
        <v>305</v>
      </c>
      <c r="C251" s="32" t="s">
        <v>19</v>
      </c>
      <c r="D251" s="32" t="s">
        <v>21</v>
      </c>
      <c r="E251" s="32" t="s">
        <v>13</v>
      </c>
      <c r="F251" s="26">
        <v>800</v>
      </c>
      <c r="G251" s="26">
        <v>15</v>
      </c>
      <c r="H251" s="32" t="s">
        <v>300</v>
      </c>
      <c r="I251" s="45"/>
    </row>
    <row r="252" s="6" customFormat="1" ht="20" customHeight="1" spans="1:9">
      <c r="A252" s="24">
        <v>250</v>
      </c>
      <c r="B252" s="32" t="s">
        <v>306</v>
      </c>
      <c r="C252" s="32" t="s">
        <v>11</v>
      </c>
      <c r="D252" s="24" t="s">
        <v>12</v>
      </c>
      <c r="E252" s="32" t="s">
        <v>13</v>
      </c>
      <c r="F252" s="46">
        <v>500</v>
      </c>
      <c r="G252" s="26">
        <v>15</v>
      </c>
      <c r="H252" s="32" t="s">
        <v>307</v>
      </c>
      <c r="I252" s="45"/>
    </row>
    <row r="253" s="6" customFormat="1" ht="20" customHeight="1" spans="1:9">
      <c r="A253" s="24">
        <v>251</v>
      </c>
      <c r="B253" s="32" t="s">
        <v>308</v>
      </c>
      <c r="C253" s="32" t="s">
        <v>11</v>
      </c>
      <c r="D253" s="24" t="s">
        <v>12</v>
      </c>
      <c r="E253" s="32" t="s">
        <v>13</v>
      </c>
      <c r="F253" s="46">
        <v>400</v>
      </c>
      <c r="G253" s="46">
        <v>15</v>
      </c>
      <c r="H253" s="32" t="s">
        <v>307</v>
      </c>
      <c r="I253" s="45"/>
    </row>
    <row r="254" s="6" customFormat="1" ht="20" customHeight="1" spans="1:9">
      <c r="A254" s="24">
        <v>252</v>
      </c>
      <c r="B254" s="40" t="s">
        <v>309</v>
      </c>
      <c r="C254" s="32" t="s">
        <v>19</v>
      </c>
      <c r="D254" s="32" t="s">
        <v>21</v>
      </c>
      <c r="E254" s="32" t="s">
        <v>13</v>
      </c>
      <c r="F254" s="26">
        <v>800</v>
      </c>
      <c r="G254" s="26">
        <v>15</v>
      </c>
      <c r="H254" s="32" t="s">
        <v>310</v>
      </c>
      <c r="I254" s="45"/>
    </row>
    <row r="255" s="6" customFormat="1" ht="20" customHeight="1" spans="1:9">
      <c r="A255" s="24">
        <v>253</v>
      </c>
      <c r="B255" s="52" t="s">
        <v>311</v>
      </c>
      <c r="C255" s="52" t="s">
        <v>11</v>
      </c>
      <c r="D255" s="24" t="s">
        <v>12</v>
      </c>
      <c r="E255" s="32" t="s">
        <v>13</v>
      </c>
      <c r="F255" s="53">
        <v>400</v>
      </c>
      <c r="G255" s="53">
        <v>15</v>
      </c>
      <c r="H255" s="54" t="s">
        <v>312</v>
      </c>
      <c r="I255" s="52"/>
    </row>
    <row r="256" s="6" customFormat="1" ht="20" customHeight="1" spans="1:9">
      <c r="A256" s="24">
        <v>254</v>
      </c>
      <c r="B256" s="52" t="s">
        <v>313</v>
      </c>
      <c r="C256" s="52" t="s">
        <v>19</v>
      </c>
      <c r="D256" s="24" t="s">
        <v>12</v>
      </c>
      <c r="E256" s="32" t="s">
        <v>13</v>
      </c>
      <c r="F256" s="53">
        <v>400</v>
      </c>
      <c r="G256" s="53">
        <v>15</v>
      </c>
      <c r="H256" s="54" t="s">
        <v>312</v>
      </c>
      <c r="I256" s="52"/>
    </row>
    <row r="257" s="6" customFormat="1" ht="20" customHeight="1" spans="1:9">
      <c r="A257" s="24">
        <v>255</v>
      </c>
      <c r="B257" s="52" t="s">
        <v>314</v>
      </c>
      <c r="C257" s="52" t="s">
        <v>11</v>
      </c>
      <c r="D257" s="24" t="s">
        <v>12</v>
      </c>
      <c r="E257" s="32" t="s">
        <v>13</v>
      </c>
      <c r="F257" s="53">
        <v>400</v>
      </c>
      <c r="G257" s="53">
        <v>15</v>
      </c>
      <c r="H257" s="54" t="s">
        <v>312</v>
      </c>
      <c r="I257" s="52"/>
    </row>
    <row r="258" s="6" customFormat="1" ht="20" customHeight="1" spans="1:9">
      <c r="A258" s="24">
        <v>256</v>
      </c>
      <c r="B258" s="52" t="s">
        <v>315</v>
      </c>
      <c r="C258" s="52" t="s">
        <v>11</v>
      </c>
      <c r="D258" s="24" t="s">
        <v>12</v>
      </c>
      <c r="E258" s="32" t="s">
        <v>13</v>
      </c>
      <c r="F258" s="53">
        <v>500</v>
      </c>
      <c r="G258" s="53">
        <v>15</v>
      </c>
      <c r="H258" s="54" t="s">
        <v>312</v>
      </c>
      <c r="I258" s="52"/>
    </row>
    <row r="259" s="6" customFormat="1" ht="20" customHeight="1" spans="1:9">
      <c r="A259" s="24">
        <v>257</v>
      </c>
      <c r="B259" s="52" t="s">
        <v>316</v>
      </c>
      <c r="C259" s="52" t="s">
        <v>11</v>
      </c>
      <c r="D259" s="24" t="s">
        <v>12</v>
      </c>
      <c r="E259" s="32" t="s">
        <v>13</v>
      </c>
      <c r="F259" s="53">
        <v>500</v>
      </c>
      <c r="G259" s="53">
        <v>15</v>
      </c>
      <c r="H259" s="54" t="s">
        <v>312</v>
      </c>
      <c r="I259" s="52"/>
    </row>
    <row r="260" s="6" customFormat="1" ht="20" customHeight="1" spans="1:9">
      <c r="A260" s="24">
        <v>258</v>
      </c>
      <c r="B260" s="32" t="s">
        <v>317</v>
      </c>
      <c r="C260" s="32" t="s">
        <v>19</v>
      </c>
      <c r="D260" s="32" t="s">
        <v>21</v>
      </c>
      <c r="E260" s="32" t="s">
        <v>13</v>
      </c>
      <c r="F260" s="26">
        <v>800</v>
      </c>
      <c r="G260" s="26">
        <v>15</v>
      </c>
      <c r="H260" s="32" t="s">
        <v>312</v>
      </c>
      <c r="I260" s="27"/>
    </row>
    <row r="261" s="6" customFormat="1" ht="20" customHeight="1" spans="1:9">
      <c r="A261" s="24">
        <v>259</v>
      </c>
      <c r="B261" s="27" t="s">
        <v>318</v>
      </c>
      <c r="C261" s="32" t="s">
        <v>11</v>
      </c>
      <c r="D261" s="24" t="s">
        <v>12</v>
      </c>
      <c r="E261" s="32" t="s">
        <v>13</v>
      </c>
      <c r="F261" s="46">
        <v>500</v>
      </c>
      <c r="G261" s="26">
        <v>15</v>
      </c>
      <c r="H261" s="45" t="s">
        <v>319</v>
      </c>
      <c r="I261" s="45"/>
    </row>
    <row r="262" s="6" customFormat="1" ht="20" customHeight="1" spans="1:9">
      <c r="A262" s="24">
        <v>260</v>
      </c>
      <c r="B262" s="27" t="s">
        <v>320</v>
      </c>
      <c r="C262" s="32" t="s">
        <v>19</v>
      </c>
      <c r="D262" s="24" t="s">
        <v>12</v>
      </c>
      <c r="E262" s="32" t="s">
        <v>13</v>
      </c>
      <c r="F262" s="46">
        <v>500</v>
      </c>
      <c r="G262" s="26">
        <v>15</v>
      </c>
      <c r="H262" s="45" t="s">
        <v>319</v>
      </c>
      <c r="I262" s="45"/>
    </row>
    <row r="263" s="6" customFormat="1" ht="20" customHeight="1" spans="1:9">
      <c r="A263" s="24">
        <v>261</v>
      </c>
      <c r="B263" s="27" t="s">
        <v>321</v>
      </c>
      <c r="C263" s="32" t="s">
        <v>19</v>
      </c>
      <c r="D263" s="24" t="s">
        <v>12</v>
      </c>
      <c r="E263" s="32" t="s">
        <v>13</v>
      </c>
      <c r="F263" s="46">
        <v>500</v>
      </c>
      <c r="G263" s="26">
        <v>15</v>
      </c>
      <c r="H263" s="45" t="s">
        <v>319</v>
      </c>
      <c r="I263" s="45"/>
    </row>
    <row r="264" s="6" customFormat="1" ht="20" customHeight="1" spans="1:9">
      <c r="A264" s="24">
        <v>262</v>
      </c>
      <c r="B264" s="45" t="s">
        <v>322</v>
      </c>
      <c r="C264" s="32" t="s">
        <v>19</v>
      </c>
      <c r="D264" s="32" t="s">
        <v>21</v>
      </c>
      <c r="E264" s="32" t="s">
        <v>13</v>
      </c>
      <c r="F264" s="26">
        <v>800</v>
      </c>
      <c r="G264" s="26">
        <v>15</v>
      </c>
      <c r="H264" s="32" t="s">
        <v>319</v>
      </c>
      <c r="I264" s="45"/>
    </row>
    <row r="265" s="6" customFormat="1" ht="20" customHeight="1" spans="1:9">
      <c r="A265" s="24">
        <v>263</v>
      </c>
      <c r="B265" s="45" t="s">
        <v>323</v>
      </c>
      <c r="C265" s="32" t="s">
        <v>19</v>
      </c>
      <c r="D265" s="24" t="s">
        <v>12</v>
      </c>
      <c r="E265" s="32" t="s">
        <v>13</v>
      </c>
      <c r="F265" s="46">
        <v>500</v>
      </c>
      <c r="G265" s="26">
        <v>15</v>
      </c>
      <c r="H265" s="45" t="s">
        <v>324</v>
      </c>
      <c r="I265" s="45"/>
    </row>
    <row r="266" s="6" customFormat="1" ht="20" customHeight="1" spans="1:9">
      <c r="A266" s="24">
        <v>264</v>
      </c>
      <c r="B266" s="45" t="s">
        <v>325</v>
      </c>
      <c r="C266" s="32" t="s">
        <v>19</v>
      </c>
      <c r="D266" s="24" t="s">
        <v>12</v>
      </c>
      <c r="E266" s="32" t="s">
        <v>13</v>
      </c>
      <c r="F266" s="46">
        <v>500</v>
      </c>
      <c r="G266" s="26">
        <v>15</v>
      </c>
      <c r="H266" s="45" t="s">
        <v>324</v>
      </c>
      <c r="I266" s="45"/>
    </row>
    <row r="267" s="6" customFormat="1" ht="20" customHeight="1" spans="1:9">
      <c r="A267" s="24">
        <v>265</v>
      </c>
      <c r="B267" s="45" t="s">
        <v>326</v>
      </c>
      <c r="C267" s="45" t="s">
        <v>19</v>
      </c>
      <c r="D267" s="24" t="s">
        <v>12</v>
      </c>
      <c r="E267" s="32" t="s">
        <v>13</v>
      </c>
      <c r="F267" s="46">
        <v>500</v>
      </c>
      <c r="G267" s="26">
        <v>15</v>
      </c>
      <c r="H267" s="45" t="s">
        <v>324</v>
      </c>
      <c r="I267" s="45"/>
    </row>
    <row r="268" s="6" customFormat="1" ht="20" customHeight="1" spans="1:9">
      <c r="A268" s="24">
        <v>266</v>
      </c>
      <c r="B268" s="27" t="s">
        <v>327</v>
      </c>
      <c r="C268" s="32" t="s">
        <v>11</v>
      </c>
      <c r="D268" s="24" t="s">
        <v>12</v>
      </c>
      <c r="E268" s="32" t="s">
        <v>13</v>
      </c>
      <c r="F268" s="46">
        <v>500</v>
      </c>
      <c r="G268" s="26">
        <v>15</v>
      </c>
      <c r="H268" s="45" t="s">
        <v>324</v>
      </c>
      <c r="I268" s="45"/>
    </row>
    <row r="269" s="6" customFormat="1" ht="20" customHeight="1" spans="1:9">
      <c r="A269" s="24">
        <v>267</v>
      </c>
      <c r="B269" s="45" t="s">
        <v>328</v>
      </c>
      <c r="C269" s="45" t="s">
        <v>19</v>
      </c>
      <c r="D269" s="24" t="s">
        <v>12</v>
      </c>
      <c r="E269" s="32" t="s">
        <v>13</v>
      </c>
      <c r="F269" s="46">
        <v>500</v>
      </c>
      <c r="G269" s="46">
        <v>15</v>
      </c>
      <c r="H269" s="45" t="s">
        <v>324</v>
      </c>
      <c r="I269" s="45"/>
    </row>
    <row r="270" s="6" customFormat="1" ht="20" customHeight="1" spans="1:9">
      <c r="A270" s="24">
        <v>268</v>
      </c>
      <c r="B270" s="45" t="s">
        <v>329</v>
      </c>
      <c r="C270" s="45" t="s">
        <v>11</v>
      </c>
      <c r="D270" s="24" t="s">
        <v>12</v>
      </c>
      <c r="E270" s="32" t="s">
        <v>13</v>
      </c>
      <c r="F270" s="46">
        <v>500</v>
      </c>
      <c r="G270" s="46">
        <v>15</v>
      </c>
      <c r="H270" s="32" t="s">
        <v>319</v>
      </c>
      <c r="I270" s="45"/>
    </row>
    <row r="271" s="6" customFormat="1" ht="20" customHeight="1" spans="1:9">
      <c r="A271" s="24">
        <v>269</v>
      </c>
      <c r="B271" s="32" t="s">
        <v>330</v>
      </c>
      <c r="C271" s="32" t="s">
        <v>19</v>
      </c>
      <c r="D271" s="32" t="s">
        <v>21</v>
      </c>
      <c r="E271" s="32" t="s">
        <v>13</v>
      </c>
      <c r="F271" s="26">
        <v>800</v>
      </c>
      <c r="G271" s="26">
        <v>15</v>
      </c>
      <c r="H271" s="32" t="s">
        <v>324</v>
      </c>
      <c r="I271" s="45"/>
    </row>
    <row r="272" s="6" customFormat="1" ht="20" customHeight="1" spans="1:9">
      <c r="A272" s="24">
        <v>270</v>
      </c>
      <c r="B272" s="27" t="s">
        <v>331</v>
      </c>
      <c r="C272" s="32" t="s">
        <v>11</v>
      </c>
      <c r="D272" s="24" t="s">
        <v>12</v>
      </c>
      <c r="E272" s="32" t="s">
        <v>13</v>
      </c>
      <c r="F272" s="46">
        <v>500</v>
      </c>
      <c r="G272" s="26">
        <v>15</v>
      </c>
      <c r="H272" s="45" t="s">
        <v>332</v>
      </c>
      <c r="I272" s="45"/>
    </row>
    <row r="273" s="7" customFormat="1" ht="20" customHeight="1" spans="1:232">
      <c r="A273" s="24">
        <v>271</v>
      </c>
      <c r="B273" s="27" t="s">
        <v>333</v>
      </c>
      <c r="C273" s="32" t="s">
        <v>11</v>
      </c>
      <c r="D273" s="24" t="s">
        <v>12</v>
      </c>
      <c r="E273" s="32" t="s">
        <v>13</v>
      </c>
      <c r="F273" s="46">
        <v>500</v>
      </c>
      <c r="G273" s="26">
        <v>15</v>
      </c>
      <c r="H273" s="45" t="s">
        <v>332</v>
      </c>
      <c r="I273" s="45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  <c r="FY273" s="8"/>
      <c r="FZ273" s="8"/>
      <c r="GA273" s="8"/>
      <c r="GB273" s="8"/>
      <c r="GC273" s="8"/>
      <c r="GD273" s="8"/>
      <c r="GE273" s="8"/>
      <c r="GF273" s="8"/>
      <c r="GG273" s="8"/>
      <c r="GH273" s="8"/>
      <c r="GI273" s="8"/>
      <c r="GJ273" s="8"/>
      <c r="GK273" s="8"/>
      <c r="GL273" s="8"/>
      <c r="GM273" s="8"/>
      <c r="GN273" s="8"/>
      <c r="GO273" s="8"/>
      <c r="GP273" s="8"/>
      <c r="GQ273" s="8"/>
      <c r="GR273" s="8"/>
      <c r="GS273" s="8"/>
      <c r="GT273" s="8"/>
      <c r="GU273" s="8"/>
      <c r="GV273" s="8"/>
      <c r="GW273" s="8"/>
      <c r="GX273" s="8"/>
      <c r="GY273" s="8"/>
      <c r="GZ273" s="8"/>
      <c r="HA273" s="8"/>
      <c r="HB273" s="8"/>
      <c r="HC273" s="8"/>
      <c r="HD273" s="8"/>
      <c r="HE273" s="8"/>
      <c r="HF273" s="8"/>
      <c r="HG273" s="8"/>
      <c r="HH273" s="8"/>
      <c r="HI273" s="8"/>
      <c r="HJ273" s="8"/>
      <c r="HK273" s="8"/>
      <c r="HL273" s="8"/>
      <c r="HM273" s="8"/>
      <c r="HN273" s="8"/>
      <c r="HO273" s="8"/>
      <c r="HP273" s="8"/>
      <c r="HQ273" s="8"/>
      <c r="HR273" s="8"/>
      <c r="HS273" s="8"/>
      <c r="HT273" s="8"/>
      <c r="HU273" s="8"/>
      <c r="HV273" s="8"/>
      <c r="HW273" s="8"/>
      <c r="HX273" s="8"/>
    </row>
    <row r="274" s="7" customFormat="1" ht="20" customHeight="1" spans="1:232">
      <c r="A274" s="24">
        <v>272</v>
      </c>
      <c r="B274" s="57" t="s">
        <v>334</v>
      </c>
      <c r="C274" s="32" t="s">
        <v>19</v>
      </c>
      <c r="D274" s="24" t="s">
        <v>12</v>
      </c>
      <c r="E274" s="32" t="s">
        <v>13</v>
      </c>
      <c r="F274" s="46">
        <v>400</v>
      </c>
      <c r="G274" s="46">
        <v>15</v>
      </c>
      <c r="H274" s="45" t="s">
        <v>332</v>
      </c>
      <c r="I274" s="45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</row>
    <row r="275" s="7" customFormat="1" ht="20" customHeight="1" spans="1:232">
      <c r="A275" s="24">
        <v>273</v>
      </c>
      <c r="B275" s="57" t="s">
        <v>335</v>
      </c>
      <c r="C275" s="32" t="s">
        <v>11</v>
      </c>
      <c r="D275" s="24" t="s">
        <v>12</v>
      </c>
      <c r="E275" s="32" t="s">
        <v>13</v>
      </c>
      <c r="F275" s="46">
        <v>500</v>
      </c>
      <c r="G275" s="46">
        <v>15</v>
      </c>
      <c r="H275" s="45" t="s">
        <v>332</v>
      </c>
      <c r="I275" s="45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  <c r="FY275" s="8"/>
      <c r="FZ275" s="8"/>
      <c r="GA275" s="8"/>
      <c r="GB275" s="8"/>
      <c r="GC275" s="8"/>
      <c r="GD275" s="8"/>
      <c r="GE275" s="8"/>
      <c r="GF275" s="8"/>
      <c r="GG275" s="8"/>
      <c r="GH275" s="8"/>
      <c r="GI275" s="8"/>
      <c r="GJ275" s="8"/>
      <c r="GK275" s="8"/>
      <c r="GL275" s="8"/>
      <c r="GM275" s="8"/>
      <c r="GN275" s="8"/>
      <c r="GO275" s="8"/>
      <c r="GP275" s="8"/>
      <c r="GQ275" s="8"/>
      <c r="GR275" s="8"/>
      <c r="GS275" s="8"/>
      <c r="GT275" s="8"/>
      <c r="GU275" s="8"/>
      <c r="GV275" s="8"/>
      <c r="GW275" s="8"/>
      <c r="GX275" s="8"/>
      <c r="GY275" s="8"/>
      <c r="GZ275" s="8"/>
      <c r="HA275" s="8"/>
      <c r="HB275" s="8"/>
      <c r="HC275" s="8"/>
      <c r="HD275" s="8"/>
      <c r="HE275" s="8"/>
      <c r="HF275" s="8"/>
      <c r="HG275" s="8"/>
      <c r="HH275" s="8"/>
      <c r="HI275" s="8"/>
      <c r="HJ275" s="8"/>
      <c r="HK275" s="8"/>
      <c r="HL275" s="8"/>
      <c r="HM275" s="8"/>
      <c r="HN275" s="8"/>
      <c r="HO275" s="8"/>
      <c r="HP275" s="8"/>
      <c r="HQ275" s="8"/>
      <c r="HR275" s="8"/>
      <c r="HS275" s="8"/>
      <c r="HT275" s="8"/>
      <c r="HU275" s="8"/>
      <c r="HV275" s="8"/>
      <c r="HW275" s="8"/>
      <c r="HX275" s="8"/>
    </row>
    <row r="276" s="7" customFormat="1" ht="20" customHeight="1" spans="1:232">
      <c r="A276" s="24">
        <v>274</v>
      </c>
      <c r="B276" s="57" t="s">
        <v>336</v>
      </c>
      <c r="C276" s="32" t="s">
        <v>11</v>
      </c>
      <c r="D276" s="24" t="s">
        <v>12</v>
      </c>
      <c r="E276" s="32" t="s">
        <v>13</v>
      </c>
      <c r="F276" s="46">
        <v>500</v>
      </c>
      <c r="G276" s="46">
        <v>15</v>
      </c>
      <c r="H276" s="45" t="s">
        <v>332</v>
      </c>
      <c r="I276" s="45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  <c r="FY276" s="8"/>
      <c r="FZ276" s="8"/>
      <c r="GA276" s="8"/>
      <c r="GB276" s="8"/>
      <c r="GC276" s="8"/>
      <c r="GD276" s="8"/>
      <c r="GE276" s="8"/>
      <c r="GF276" s="8"/>
      <c r="GG276" s="8"/>
      <c r="GH276" s="8"/>
      <c r="GI276" s="8"/>
      <c r="GJ276" s="8"/>
      <c r="GK276" s="8"/>
      <c r="GL276" s="8"/>
      <c r="GM276" s="8"/>
      <c r="GN276" s="8"/>
      <c r="GO276" s="8"/>
      <c r="GP276" s="8"/>
      <c r="GQ276" s="8"/>
      <c r="GR276" s="8"/>
      <c r="GS276" s="8"/>
      <c r="GT276" s="8"/>
      <c r="GU276" s="8"/>
      <c r="GV276" s="8"/>
      <c r="GW276" s="8"/>
      <c r="GX276" s="8"/>
      <c r="GY276" s="8"/>
      <c r="GZ276" s="8"/>
      <c r="HA276" s="8"/>
      <c r="HB276" s="8"/>
      <c r="HC276" s="8"/>
      <c r="HD276" s="8"/>
      <c r="HE276" s="8"/>
      <c r="HF276" s="8"/>
      <c r="HG276" s="8"/>
      <c r="HH276" s="8"/>
      <c r="HI276" s="8"/>
      <c r="HJ276" s="8"/>
      <c r="HK276" s="8"/>
      <c r="HL276" s="8"/>
      <c r="HM276" s="8"/>
      <c r="HN276" s="8"/>
      <c r="HO276" s="8"/>
      <c r="HP276" s="8"/>
      <c r="HQ276" s="8"/>
      <c r="HR276" s="8"/>
      <c r="HS276" s="8"/>
      <c r="HT276" s="8"/>
      <c r="HU276" s="8"/>
      <c r="HV276" s="8"/>
      <c r="HW276" s="8"/>
      <c r="HX276" s="8"/>
    </row>
    <row r="277" s="7" customFormat="1" ht="20" customHeight="1" spans="1:232">
      <c r="A277" s="24">
        <v>275</v>
      </c>
      <c r="B277" s="32" t="s">
        <v>337</v>
      </c>
      <c r="C277" s="32" t="s">
        <v>19</v>
      </c>
      <c r="D277" s="32" t="s">
        <v>21</v>
      </c>
      <c r="E277" s="32" t="s">
        <v>13</v>
      </c>
      <c r="F277" s="26">
        <v>800</v>
      </c>
      <c r="G277" s="26">
        <v>15</v>
      </c>
      <c r="H277" s="32" t="s">
        <v>332</v>
      </c>
      <c r="I277" s="45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  <c r="FY277" s="8"/>
      <c r="FZ277" s="8"/>
      <c r="GA277" s="8"/>
      <c r="GB277" s="8"/>
      <c r="GC277" s="8"/>
      <c r="GD277" s="8"/>
      <c r="GE277" s="8"/>
      <c r="GF277" s="8"/>
      <c r="GG277" s="8"/>
      <c r="GH277" s="8"/>
      <c r="GI277" s="8"/>
      <c r="GJ277" s="8"/>
      <c r="GK277" s="8"/>
      <c r="GL277" s="8"/>
      <c r="GM277" s="8"/>
      <c r="GN277" s="8"/>
      <c r="GO277" s="8"/>
      <c r="GP277" s="8"/>
      <c r="GQ277" s="8"/>
      <c r="GR277" s="8"/>
      <c r="GS277" s="8"/>
      <c r="GT277" s="8"/>
      <c r="GU277" s="8"/>
      <c r="GV277" s="8"/>
      <c r="GW277" s="8"/>
      <c r="GX277" s="8"/>
      <c r="GY277" s="8"/>
      <c r="GZ277" s="8"/>
      <c r="HA277" s="8"/>
      <c r="HB277" s="8"/>
      <c r="HC277" s="8"/>
      <c r="HD277" s="8"/>
      <c r="HE277" s="8"/>
      <c r="HF277" s="8"/>
      <c r="HG277" s="8"/>
      <c r="HH277" s="8"/>
      <c r="HI277" s="8"/>
      <c r="HJ277" s="8"/>
      <c r="HK277" s="8"/>
      <c r="HL277" s="8"/>
      <c r="HM277" s="8"/>
      <c r="HN277" s="8"/>
      <c r="HO277" s="8"/>
      <c r="HP277" s="8"/>
      <c r="HQ277" s="8"/>
      <c r="HR277" s="8"/>
      <c r="HS277" s="8"/>
      <c r="HT277" s="8"/>
      <c r="HU277" s="8"/>
      <c r="HV277" s="8"/>
      <c r="HW277" s="8"/>
      <c r="HX277" s="8"/>
    </row>
    <row r="278" s="7" customFormat="1" ht="20" customHeight="1" spans="1:232">
      <c r="A278" s="24">
        <v>276</v>
      </c>
      <c r="B278" s="45" t="s">
        <v>338</v>
      </c>
      <c r="C278" s="32" t="s">
        <v>11</v>
      </c>
      <c r="D278" s="24" t="s">
        <v>12</v>
      </c>
      <c r="E278" s="32" t="s">
        <v>13</v>
      </c>
      <c r="F278" s="46">
        <v>500</v>
      </c>
      <c r="G278" s="26">
        <v>15</v>
      </c>
      <c r="H278" s="45" t="s">
        <v>339</v>
      </c>
      <c r="I278" s="45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</row>
    <row r="279" s="7" customFormat="1" ht="20" customHeight="1" spans="1:232">
      <c r="A279" s="24">
        <v>277</v>
      </c>
      <c r="B279" s="45" t="s">
        <v>340</v>
      </c>
      <c r="C279" s="32" t="s">
        <v>11</v>
      </c>
      <c r="D279" s="24" t="s">
        <v>12</v>
      </c>
      <c r="E279" s="32" t="s">
        <v>13</v>
      </c>
      <c r="F279" s="46">
        <v>500</v>
      </c>
      <c r="G279" s="26">
        <v>15</v>
      </c>
      <c r="H279" s="45" t="s">
        <v>339</v>
      </c>
      <c r="I279" s="45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</row>
    <row r="280" s="7" customFormat="1" ht="20" customHeight="1" spans="1:232">
      <c r="A280" s="24">
        <v>278</v>
      </c>
      <c r="B280" s="45" t="s">
        <v>341</v>
      </c>
      <c r="C280" s="32" t="s">
        <v>11</v>
      </c>
      <c r="D280" s="24" t="s">
        <v>12</v>
      </c>
      <c r="E280" s="32" t="s">
        <v>13</v>
      </c>
      <c r="F280" s="46">
        <v>400</v>
      </c>
      <c r="G280" s="46">
        <v>15</v>
      </c>
      <c r="H280" s="45" t="s">
        <v>339</v>
      </c>
      <c r="I280" s="45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</row>
    <row r="281" s="7" customFormat="1" ht="20" customHeight="1" spans="1:232">
      <c r="A281" s="24">
        <v>279</v>
      </c>
      <c r="B281" s="32" t="s">
        <v>342</v>
      </c>
      <c r="C281" s="32" t="s">
        <v>11</v>
      </c>
      <c r="D281" s="24" t="s">
        <v>12</v>
      </c>
      <c r="E281" s="32" t="s">
        <v>13</v>
      </c>
      <c r="F281" s="46">
        <v>500</v>
      </c>
      <c r="G281" s="46">
        <v>15</v>
      </c>
      <c r="H281" s="45" t="s">
        <v>339</v>
      </c>
      <c r="I281" s="45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</row>
    <row r="282" s="7" customFormat="1" ht="20" customHeight="1" spans="1:232">
      <c r="A282" s="24">
        <v>280</v>
      </c>
      <c r="B282" s="45" t="s">
        <v>343</v>
      </c>
      <c r="C282" s="32" t="s">
        <v>11</v>
      </c>
      <c r="D282" s="24" t="s">
        <v>12</v>
      </c>
      <c r="E282" s="32" t="s">
        <v>13</v>
      </c>
      <c r="F282" s="46">
        <v>500</v>
      </c>
      <c r="G282" s="46">
        <v>15</v>
      </c>
      <c r="H282" s="45" t="s">
        <v>339</v>
      </c>
      <c r="I282" s="45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</row>
    <row r="283" s="7" customFormat="1" ht="20" customHeight="1" spans="1:232">
      <c r="A283" s="24">
        <v>281</v>
      </c>
      <c r="B283" s="45" t="s">
        <v>344</v>
      </c>
      <c r="C283" s="32" t="s">
        <v>11</v>
      </c>
      <c r="D283" s="24" t="s">
        <v>12</v>
      </c>
      <c r="E283" s="32" t="s">
        <v>13</v>
      </c>
      <c r="F283" s="46">
        <v>500</v>
      </c>
      <c r="G283" s="46">
        <v>15</v>
      </c>
      <c r="H283" s="45" t="s">
        <v>339</v>
      </c>
      <c r="I283" s="45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</row>
    <row r="284" s="7" customFormat="1" ht="20" customHeight="1" spans="1:232">
      <c r="A284" s="24">
        <v>282</v>
      </c>
      <c r="B284" s="45" t="s">
        <v>345</v>
      </c>
      <c r="C284" s="32" t="s">
        <v>19</v>
      </c>
      <c r="D284" s="24" t="s">
        <v>12</v>
      </c>
      <c r="E284" s="32" t="s">
        <v>13</v>
      </c>
      <c r="F284" s="46">
        <v>500</v>
      </c>
      <c r="G284" s="46">
        <v>15</v>
      </c>
      <c r="H284" s="45" t="s">
        <v>339</v>
      </c>
      <c r="I284" s="45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</row>
    <row r="285" s="7" customFormat="1" ht="20" customHeight="1" spans="1:232">
      <c r="A285" s="24">
        <v>283</v>
      </c>
      <c r="B285" s="32" t="s">
        <v>346</v>
      </c>
      <c r="C285" s="32" t="s">
        <v>19</v>
      </c>
      <c r="D285" s="32" t="s">
        <v>21</v>
      </c>
      <c r="E285" s="32" t="s">
        <v>13</v>
      </c>
      <c r="F285" s="26">
        <v>800</v>
      </c>
      <c r="G285" s="26">
        <v>15</v>
      </c>
      <c r="H285" s="32" t="s">
        <v>339</v>
      </c>
      <c r="I285" s="45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</row>
    <row r="286" s="4" customFormat="1" ht="20" customHeight="1" spans="1:232">
      <c r="A286" s="24">
        <v>284</v>
      </c>
      <c r="B286" s="45" t="s">
        <v>18</v>
      </c>
      <c r="C286" s="45" t="s">
        <v>19</v>
      </c>
      <c r="D286" s="24" t="s">
        <v>12</v>
      </c>
      <c r="E286" s="32" t="s">
        <v>13</v>
      </c>
      <c r="F286" s="46">
        <v>500</v>
      </c>
      <c r="G286" s="26">
        <v>15</v>
      </c>
      <c r="H286" s="45" t="s">
        <v>347</v>
      </c>
      <c r="I286" s="61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</row>
    <row r="287" s="7" customFormat="1" ht="20" customHeight="1" spans="1:232">
      <c r="A287" s="24">
        <v>285</v>
      </c>
      <c r="B287" s="45" t="s">
        <v>348</v>
      </c>
      <c r="C287" s="45" t="s">
        <v>11</v>
      </c>
      <c r="D287" s="24" t="s">
        <v>12</v>
      </c>
      <c r="E287" s="32" t="s">
        <v>13</v>
      </c>
      <c r="F287" s="46">
        <v>500</v>
      </c>
      <c r="G287" s="26">
        <v>15</v>
      </c>
      <c r="H287" s="45" t="s">
        <v>347</v>
      </c>
      <c r="I287" s="61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</row>
    <row r="288" s="7" customFormat="1" ht="20" customHeight="1" spans="1:232">
      <c r="A288" s="24">
        <v>286</v>
      </c>
      <c r="B288" s="32" t="s">
        <v>349</v>
      </c>
      <c r="C288" s="32" t="s">
        <v>11</v>
      </c>
      <c r="D288" s="32" t="s">
        <v>21</v>
      </c>
      <c r="E288" s="32" t="s">
        <v>13</v>
      </c>
      <c r="F288" s="26">
        <v>800</v>
      </c>
      <c r="G288" s="26">
        <v>15</v>
      </c>
      <c r="H288" s="32" t="s">
        <v>347</v>
      </c>
      <c r="I288" s="25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  <c r="FY288" s="8"/>
      <c r="FZ288" s="8"/>
      <c r="GA288" s="8"/>
      <c r="GB288" s="8"/>
      <c r="GC288" s="8"/>
      <c r="GD288" s="8"/>
      <c r="GE288" s="8"/>
      <c r="GF288" s="8"/>
      <c r="GG288" s="8"/>
      <c r="GH288" s="8"/>
      <c r="GI288" s="8"/>
      <c r="GJ288" s="8"/>
      <c r="GK288" s="8"/>
      <c r="GL288" s="8"/>
      <c r="GM288" s="8"/>
      <c r="GN288" s="8"/>
      <c r="GO288" s="8"/>
      <c r="GP288" s="8"/>
      <c r="GQ288" s="8"/>
      <c r="GR288" s="8"/>
      <c r="GS288" s="8"/>
      <c r="GT288" s="8"/>
      <c r="GU288" s="8"/>
      <c r="GV288" s="8"/>
      <c r="GW288" s="8"/>
      <c r="GX288" s="8"/>
      <c r="GY288" s="8"/>
      <c r="GZ288" s="8"/>
      <c r="HA288" s="8"/>
      <c r="HB288" s="8"/>
      <c r="HC288" s="8"/>
      <c r="HD288" s="8"/>
      <c r="HE288" s="8"/>
      <c r="HF288" s="8"/>
      <c r="HG288" s="8"/>
      <c r="HH288" s="8"/>
      <c r="HI288" s="8"/>
      <c r="HJ288" s="8"/>
      <c r="HK288" s="8"/>
      <c r="HL288" s="8"/>
      <c r="HM288" s="8"/>
      <c r="HN288" s="8"/>
      <c r="HO288" s="8"/>
      <c r="HP288" s="8"/>
      <c r="HQ288" s="8"/>
      <c r="HR288" s="8"/>
      <c r="HS288" s="8"/>
      <c r="HT288" s="8"/>
      <c r="HU288" s="8"/>
      <c r="HV288" s="8"/>
      <c r="HW288" s="8"/>
      <c r="HX288" s="8"/>
    </row>
    <row r="289" s="7" customFormat="1" ht="20" customHeight="1" spans="1:232">
      <c r="A289" s="24">
        <v>287</v>
      </c>
      <c r="B289" s="45" t="s">
        <v>350</v>
      </c>
      <c r="C289" s="32" t="s">
        <v>11</v>
      </c>
      <c r="D289" s="24" t="s">
        <v>12</v>
      </c>
      <c r="E289" s="32" t="s">
        <v>13</v>
      </c>
      <c r="F289" s="46">
        <v>400</v>
      </c>
      <c r="G289" s="26">
        <v>15</v>
      </c>
      <c r="H289" s="45" t="s">
        <v>351</v>
      </c>
      <c r="I289" s="45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  <c r="FY289" s="8"/>
      <c r="FZ289" s="8"/>
      <c r="GA289" s="8"/>
      <c r="GB289" s="8"/>
      <c r="GC289" s="8"/>
      <c r="GD289" s="8"/>
      <c r="GE289" s="8"/>
      <c r="GF289" s="8"/>
      <c r="GG289" s="8"/>
      <c r="GH289" s="8"/>
      <c r="GI289" s="8"/>
      <c r="GJ289" s="8"/>
      <c r="GK289" s="8"/>
      <c r="GL289" s="8"/>
      <c r="GM289" s="8"/>
      <c r="GN289" s="8"/>
      <c r="GO289" s="8"/>
      <c r="GP289" s="8"/>
      <c r="GQ289" s="8"/>
      <c r="GR289" s="8"/>
      <c r="GS289" s="8"/>
      <c r="GT289" s="8"/>
      <c r="GU289" s="8"/>
      <c r="GV289" s="8"/>
      <c r="GW289" s="8"/>
      <c r="GX289" s="8"/>
      <c r="GY289" s="8"/>
      <c r="GZ289" s="8"/>
      <c r="HA289" s="8"/>
      <c r="HB289" s="8"/>
      <c r="HC289" s="8"/>
      <c r="HD289" s="8"/>
      <c r="HE289" s="8"/>
      <c r="HF289" s="8"/>
      <c r="HG289" s="8"/>
      <c r="HH289" s="8"/>
      <c r="HI289" s="8"/>
      <c r="HJ289" s="8"/>
      <c r="HK289" s="8"/>
      <c r="HL289" s="8"/>
      <c r="HM289" s="8"/>
      <c r="HN289" s="8"/>
      <c r="HO289" s="8"/>
      <c r="HP289" s="8"/>
      <c r="HQ289" s="8"/>
      <c r="HR289" s="8"/>
      <c r="HS289" s="8"/>
      <c r="HT289" s="8"/>
      <c r="HU289" s="8"/>
      <c r="HV289" s="8"/>
      <c r="HW289" s="8"/>
      <c r="HX289" s="8"/>
    </row>
    <row r="290" s="7" customFormat="1" ht="20" customHeight="1" spans="1:232">
      <c r="A290" s="24">
        <v>288</v>
      </c>
      <c r="B290" s="45" t="s">
        <v>352</v>
      </c>
      <c r="C290" s="45" t="s">
        <v>11</v>
      </c>
      <c r="D290" s="24" t="s">
        <v>12</v>
      </c>
      <c r="E290" s="32" t="s">
        <v>13</v>
      </c>
      <c r="F290" s="46">
        <v>400</v>
      </c>
      <c r="G290" s="26">
        <v>15</v>
      </c>
      <c r="H290" s="45" t="s">
        <v>351</v>
      </c>
      <c r="I290" s="45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  <c r="FY290" s="8"/>
      <c r="FZ290" s="8"/>
      <c r="GA290" s="8"/>
      <c r="GB290" s="8"/>
      <c r="GC290" s="8"/>
      <c r="GD290" s="8"/>
      <c r="GE290" s="8"/>
      <c r="GF290" s="8"/>
      <c r="GG290" s="8"/>
      <c r="GH290" s="8"/>
      <c r="GI290" s="8"/>
      <c r="GJ290" s="8"/>
      <c r="GK290" s="8"/>
      <c r="GL290" s="8"/>
      <c r="GM290" s="8"/>
      <c r="GN290" s="8"/>
      <c r="GO290" s="8"/>
      <c r="GP290" s="8"/>
      <c r="GQ290" s="8"/>
      <c r="GR290" s="8"/>
      <c r="GS290" s="8"/>
      <c r="GT290" s="8"/>
      <c r="GU290" s="8"/>
      <c r="GV290" s="8"/>
      <c r="GW290" s="8"/>
      <c r="GX290" s="8"/>
      <c r="GY290" s="8"/>
      <c r="GZ290" s="8"/>
      <c r="HA290" s="8"/>
      <c r="HB290" s="8"/>
      <c r="HC290" s="8"/>
      <c r="HD290" s="8"/>
      <c r="HE290" s="8"/>
      <c r="HF290" s="8"/>
      <c r="HG290" s="8"/>
      <c r="HH290" s="8"/>
      <c r="HI290" s="8"/>
      <c r="HJ290" s="8"/>
      <c r="HK290" s="8"/>
      <c r="HL290" s="8"/>
      <c r="HM290" s="8"/>
      <c r="HN290" s="8"/>
      <c r="HO290" s="8"/>
      <c r="HP290" s="8"/>
      <c r="HQ290" s="8"/>
      <c r="HR290" s="8"/>
      <c r="HS290" s="8"/>
      <c r="HT290" s="8"/>
      <c r="HU290" s="8"/>
      <c r="HV290" s="8"/>
      <c r="HW290" s="8"/>
      <c r="HX290" s="8"/>
    </row>
    <row r="291" s="2" customFormat="1" ht="20" customHeight="1" spans="1:232">
      <c r="A291" s="24">
        <v>289</v>
      </c>
      <c r="B291" s="45" t="s">
        <v>353</v>
      </c>
      <c r="C291" s="45" t="s">
        <v>11</v>
      </c>
      <c r="D291" s="24" t="s">
        <v>12</v>
      </c>
      <c r="E291" s="32" t="s">
        <v>13</v>
      </c>
      <c r="F291" s="46">
        <v>500</v>
      </c>
      <c r="G291" s="26">
        <v>15</v>
      </c>
      <c r="H291" s="45" t="s">
        <v>351</v>
      </c>
      <c r="I291" s="45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  <c r="FY291" s="8"/>
      <c r="FZ291" s="8"/>
      <c r="GA291" s="8"/>
      <c r="GB291" s="8"/>
      <c r="GC291" s="8"/>
      <c r="GD291" s="8"/>
      <c r="GE291" s="8"/>
      <c r="GF291" s="8"/>
      <c r="GG291" s="8"/>
      <c r="GH291" s="8"/>
      <c r="GI291" s="8"/>
      <c r="GJ291" s="8"/>
      <c r="GK291" s="8"/>
      <c r="GL291" s="8"/>
      <c r="GM291" s="8"/>
      <c r="GN291" s="8"/>
      <c r="GO291" s="8"/>
      <c r="GP291" s="8"/>
      <c r="GQ291" s="8"/>
      <c r="GR291" s="8"/>
      <c r="GS291" s="8"/>
      <c r="GT291" s="8"/>
      <c r="GU291" s="8"/>
      <c r="GV291" s="8"/>
      <c r="GW291" s="8"/>
      <c r="GX291" s="8"/>
      <c r="GY291" s="8"/>
      <c r="GZ291" s="8"/>
      <c r="HA291" s="8"/>
      <c r="HB291" s="8"/>
      <c r="HC291" s="8"/>
      <c r="HD291" s="8"/>
      <c r="HE291" s="8"/>
      <c r="HF291" s="8"/>
      <c r="HG291" s="8"/>
      <c r="HH291" s="8"/>
      <c r="HI291" s="8"/>
      <c r="HJ291" s="8"/>
      <c r="HK291" s="8"/>
      <c r="HL291" s="8"/>
      <c r="HM291" s="8"/>
      <c r="HN291" s="8"/>
      <c r="HO291" s="8"/>
      <c r="HP291" s="8"/>
      <c r="HQ291" s="8"/>
      <c r="HR291" s="8"/>
      <c r="HS291" s="8"/>
      <c r="HT291" s="8"/>
      <c r="HU291" s="8"/>
      <c r="HV291" s="8"/>
      <c r="HW291" s="8"/>
      <c r="HX291" s="8"/>
    </row>
    <row r="292" s="2" customFormat="1" ht="20" customHeight="1" spans="1:232">
      <c r="A292" s="24">
        <v>290</v>
      </c>
      <c r="B292" s="45" t="s">
        <v>354</v>
      </c>
      <c r="C292" s="45" t="s">
        <v>11</v>
      </c>
      <c r="D292" s="24" t="s">
        <v>12</v>
      </c>
      <c r="E292" s="32" t="s">
        <v>13</v>
      </c>
      <c r="F292" s="46">
        <v>400</v>
      </c>
      <c r="G292" s="26">
        <v>15</v>
      </c>
      <c r="H292" s="45" t="s">
        <v>351</v>
      </c>
      <c r="I292" s="45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</row>
    <row r="293" s="2" customFormat="1" ht="20" customHeight="1" spans="1:232">
      <c r="A293" s="24">
        <v>291</v>
      </c>
      <c r="B293" s="45" t="s">
        <v>355</v>
      </c>
      <c r="C293" s="45" t="s">
        <v>11</v>
      </c>
      <c r="D293" s="24" t="s">
        <v>12</v>
      </c>
      <c r="E293" s="32" t="s">
        <v>13</v>
      </c>
      <c r="F293" s="46">
        <v>500</v>
      </c>
      <c r="G293" s="26">
        <v>15</v>
      </c>
      <c r="H293" s="45" t="s">
        <v>351</v>
      </c>
      <c r="I293" s="45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</row>
    <row r="294" s="2" customFormat="1" ht="20" customHeight="1" spans="1:232">
      <c r="A294" s="24">
        <v>292</v>
      </c>
      <c r="B294" s="45" t="s">
        <v>356</v>
      </c>
      <c r="C294" s="45" t="s">
        <v>11</v>
      </c>
      <c r="D294" s="24" t="s">
        <v>12</v>
      </c>
      <c r="E294" s="32" t="s">
        <v>13</v>
      </c>
      <c r="F294" s="46">
        <v>400</v>
      </c>
      <c r="G294" s="26">
        <v>15</v>
      </c>
      <c r="H294" s="45" t="s">
        <v>351</v>
      </c>
      <c r="I294" s="45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</row>
    <row r="295" s="2" customFormat="1" ht="20" customHeight="1" spans="1:232">
      <c r="A295" s="24">
        <v>293</v>
      </c>
      <c r="B295" s="45" t="s">
        <v>357</v>
      </c>
      <c r="C295" s="45" t="s">
        <v>19</v>
      </c>
      <c r="D295" s="24" t="s">
        <v>12</v>
      </c>
      <c r="E295" s="32" t="s">
        <v>13</v>
      </c>
      <c r="F295" s="46">
        <v>400</v>
      </c>
      <c r="G295" s="26">
        <v>15</v>
      </c>
      <c r="H295" s="45" t="s">
        <v>351</v>
      </c>
      <c r="I295" s="45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  <c r="FY295" s="8"/>
      <c r="FZ295" s="8"/>
      <c r="GA295" s="8"/>
      <c r="GB295" s="8"/>
      <c r="GC295" s="8"/>
      <c r="GD295" s="8"/>
      <c r="GE295" s="8"/>
      <c r="GF295" s="8"/>
      <c r="GG295" s="8"/>
      <c r="GH295" s="8"/>
      <c r="GI295" s="8"/>
      <c r="GJ295" s="8"/>
      <c r="GK295" s="8"/>
      <c r="GL295" s="8"/>
      <c r="GM295" s="8"/>
      <c r="GN295" s="8"/>
      <c r="GO295" s="8"/>
      <c r="GP295" s="8"/>
      <c r="GQ295" s="8"/>
      <c r="GR295" s="8"/>
      <c r="GS295" s="8"/>
      <c r="GT295" s="8"/>
      <c r="GU295" s="8"/>
      <c r="GV295" s="8"/>
      <c r="GW295" s="8"/>
      <c r="GX295" s="8"/>
      <c r="GY295" s="8"/>
      <c r="GZ295" s="8"/>
      <c r="HA295" s="8"/>
      <c r="HB295" s="8"/>
      <c r="HC295" s="8"/>
      <c r="HD295" s="8"/>
      <c r="HE295" s="8"/>
      <c r="HF295" s="8"/>
      <c r="HG295" s="8"/>
      <c r="HH295" s="8"/>
      <c r="HI295" s="8"/>
      <c r="HJ295" s="8"/>
      <c r="HK295" s="8"/>
      <c r="HL295" s="8"/>
      <c r="HM295" s="8"/>
      <c r="HN295" s="8"/>
      <c r="HO295" s="8"/>
      <c r="HP295" s="8"/>
      <c r="HQ295" s="8"/>
      <c r="HR295" s="8"/>
      <c r="HS295" s="8"/>
      <c r="HT295" s="8"/>
      <c r="HU295" s="8"/>
      <c r="HV295" s="8"/>
      <c r="HW295" s="8"/>
      <c r="HX295" s="8"/>
    </row>
    <row r="296" s="2" customFormat="1" ht="20" customHeight="1" spans="1:232">
      <c r="A296" s="24">
        <v>294</v>
      </c>
      <c r="B296" s="45" t="s">
        <v>358</v>
      </c>
      <c r="C296" s="45" t="s">
        <v>11</v>
      </c>
      <c r="D296" s="24" t="s">
        <v>12</v>
      </c>
      <c r="E296" s="32" t="s">
        <v>13</v>
      </c>
      <c r="F296" s="46">
        <v>500</v>
      </c>
      <c r="G296" s="26">
        <v>15</v>
      </c>
      <c r="H296" s="45" t="s">
        <v>351</v>
      </c>
      <c r="I296" s="2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  <c r="FY296" s="8"/>
      <c r="FZ296" s="8"/>
      <c r="GA296" s="8"/>
      <c r="GB296" s="8"/>
      <c r="GC296" s="8"/>
      <c r="GD296" s="8"/>
      <c r="GE296" s="8"/>
      <c r="GF296" s="8"/>
      <c r="GG296" s="8"/>
      <c r="GH296" s="8"/>
      <c r="GI296" s="8"/>
      <c r="GJ296" s="8"/>
      <c r="GK296" s="8"/>
      <c r="GL296" s="8"/>
      <c r="GM296" s="8"/>
      <c r="GN296" s="8"/>
      <c r="GO296" s="8"/>
      <c r="GP296" s="8"/>
      <c r="GQ296" s="8"/>
      <c r="GR296" s="8"/>
      <c r="GS296" s="8"/>
      <c r="GT296" s="8"/>
      <c r="GU296" s="8"/>
      <c r="GV296" s="8"/>
      <c r="GW296" s="8"/>
      <c r="GX296" s="8"/>
      <c r="GY296" s="8"/>
      <c r="GZ296" s="8"/>
      <c r="HA296" s="8"/>
      <c r="HB296" s="8"/>
      <c r="HC296" s="8"/>
      <c r="HD296" s="8"/>
      <c r="HE296" s="8"/>
      <c r="HF296" s="8"/>
      <c r="HG296" s="8"/>
      <c r="HH296" s="8"/>
      <c r="HI296" s="8"/>
      <c r="HJ296" s="8"/>
      <c r="HK296" s="8"/>
      <c r="HL296" s="8"/>
      <c r="HM296" s="8"/>
      <c r="HN296" s="8"/>
      <c r="HO296" s="8"/>
      <c r="HP296" s="8"/>
      <c r="HQ296" s="8"/>
      <c r="HR296" s="8"/>
      <c r="HS296" s="8"/>
      <c r="HT296" s="8"/>
      <c r="HU296" s="8"/>
      <c r="HV296" s="8"/>
      <c r="HW296" s="8"/>
      <c r="HX296" s="8"/>
    </row>
    <row r="297" s="4" customFormat="1" ht="20" customHeight="1" spans="1:232">
      <c r="A297" s="24">
        <v>295</v>
      </c>
      <c r="B297" s="32" t="s">
        <v>359</v>
      </c>
      <c r="C297" s="32" t="s">
        <v>19</v>
      </c>
      <c r="D297" s="32" t="s">
        <v>21</v>
      </c>
      <c r="E297" s="32" t="s">
        <v>13</v>
      </c>
      <c r="F297" s="26">
        <v>800</v>
      </c>
      <c r="G297" s="26">
        <v>15</v>
      </c>
      <c r="H297" s="32" t="s">
        <v>351</v>
      </c>
      <c r="I297" s="45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</row>
    <row r="298" s="7" customFormat="1" ht="20" customHeight="1" spans="1:232">
      <c r="A298" s="24">
        <v>296</v>
      </c>
      <c r="B298" s="58" t="s">
        <v>360</v>
      </c>
      <c r="C298" s="27" t="s">
        <v>19</v>
      </c>
      <c r="D298" s="59" t="s">
        <v>21</v>
      </c>
      <c r="E298" s="27" t="s">
        <v>13</v>
      </c>
      <c r="F298" s="26">
        <v>800</v>
      </c>
      <c r="G298" s="26">
        <v>15</v>
      </c>
      <c r="H298" s="27" t="s">
        <v>361</v>
      </c>
      <c r="I298" s="62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</row>
    <row r="299" s="7" customFormat="1" ht="20" customHeight="1" spans="1:232">
      <c r="A299" s="24">
        <v>297</v>
      </c>
      <c r="B299" s="58" t="s">
        <v>362</v>
      </c>
      <c r="C299" s="27" t="s">
        <v>19</v>
      </c>
      <c r="D299" s="59" t="s">
        <v>21</v>
      </c>
      <c r="E299" s="27" t="s">
        <v>13</v>
      </c>
      <c r="F299" s="26">
        <v>800</v>
      </c>
      <c r="G299" s="26">
        <v>15</v>
      </c>
      <c r="H299" s="27" t="s">
        <v>363</v>
      </c>
      <c r="I299" s="62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</row>
    <row r="300" s="7" customFormat="1" ht="20" customHeight="1" spans="1:232">
      <c r="A300" s="24">
        <v>298</v>
      </c>
      <c r="B300" s="58" t="s">
        <v>305</v>
      </c>
      <c r="C300" s="27" t="s">
        <v>19</v>
      </c>
      <c r="D300" s="59" t="s">
        <v>21</v>
      </c>
      <c r="E300" s="27" t="s">
        <v>13</v>
      </c>
      <c r="F300" s="26">
        <v>800</v>
      </c>
      <c r="G300" s="26">
        <v>15</v>
      </c>
      <c r="H300" s="27" t="s">
        <v>364</v>
      </c>
      <c r="I300" s="62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  <c r="FY300" s="8"/>
      <c r="FZ300" s="8"/>
      <c r="GA300" s="8"/>
      <c r="GB300" s="8"/>
      <c r="GC300" s="8"/>
      <c r="GD300" s="8"/>
      <c r="GE300" s="8"/>
      <c r="GF300" s="8"/>
      <c r="GG300" s="8"/>
      <c r="GH300" s="8"/>
      <c r="GI300" s="8"/>
      <c r="GJ300" s="8"/>
      <c r="GK300" s="8"/>
      <c r="GL300" s="8"/>
      <c r="GM300" s="8"/>
      <c r="GN300" s="8"/>
      <c r="GO300" s="8"/>
      <c r="GP300" s="8"/>
      <c r="GQ300" s="8"/>
      <c r="GR300" s="8"/>
      <c r="GS300" s="8"/>
      <c r="GT300" s="8"/>
      <c r="GU300" s="8"/>
      <c r="GV300" s="8"/>
      <c r="GW300" s="8"/>
      <c r="GX300" s="8"/>
      <c r="GY300" s="8"/>
      <c r="GZ300" s="8"/>
      <c r="HA300" s="8"/>
      <c r="HB300" s="8"/>
      <c r="HC300" s="8"/>
      <c r="HD300" s="8"/>
      <c r="HE300" s="8"/>
      <c r="HF300" s="8"/>
      <c r="HG300" s="8"/>
      <c r="HH300" s="8"/>
      <c r="HI300" s="8"/>
      <c r="HJ300" s="8"/>
      <c r="HK300" s="8"/>
      <c r="HL300" s="8"/>
      <c r="HM300" s="8"/>
      <c r="HN300" s="8"/>
      <c r="HO300" s="8"/>
      <c r="HP300" s="8"/>
      <c r="HQ300" s="8"/>
      <c r="HR300" s="8"/>
      <c r="HS300" s="8"/>
      <c r="HT300" s="8"/>
      <c r="HU300" s="8"/>
      <c r="HV300" s="8"/>
      <c r="HW300" s="8"/>
      <c r="HX300" s="8"/>
    </row>
    <row r="301" s="7" customFormat="1" ht="20" customHeight="1" spans="1:232">
      <c r="A301" s="24">
        <v>299</v>
      </c>
      <c r="B301" s="58" t="s">
        <v>365</v>
      </c>
      <c r="C301" s="27" t="s">
        <v>19</v>
      </c>
      <c r="D301" s="59" t="s">
        <v>21</v>
      </c>
      <c r="E301" s="27" t="s">
        <v>13</v>
      </c>
      <c r="F301" s="26">
        <v>800</v>
      </c>
      <c r="G301" s="26">
        <v>15</v>
      </c>
      <c r="H301" s="27" t="s">
        <v>366</v>
      </c>
      <c r="I301" s="62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  <c r="FY301" s="8"/>
      <c r="FZ301" s="8"/>
      <c r="GA301" s="8"/>
      <c r="GB301" s="8"/>
      <c r="GC301" s="8"/>
      <c r="GD301" s="8"/>
      <c r="GE301" s="8"/>
      <c r="GF301" s="8"/>
      <c r="GG301" s="8"/>
      <c r="GH301" s="8"/>
      <c r="GI301" s="8"/>
      <c r="GJ301" s="8"/>
      <c r="GK301" s="8"/>
      <c r="GL301" s="8"/>
      <c r="GM301" s="8"/>
      <c r="GN301" s="8"/>
      <c r="GO301" s="8"/>
      <c r="GP301" s="8"/>
      <c r="GQ301" s="8"/>
      <c r="GR301" s="8"/>
      <c r="GS301" s="8"/>
      <c r="GT301" s="8"/>
      <c r="GU301" s="8"/>
      <c r="GV301" s="8"/>
      <c r="GW301" s="8"/>
      <c r="GX301" s="8"/>
      <c r="GY301" s="8"/>
      <c r="GZ301" s="8"/>
      <c r="HA301" s="8"/>
      <c r="HB301" s="8"/>
      <c r="HC301" s="8"/>
      <c r="HD301" s="8"/>
      <c r="HE301" s="8"/>
      <c r="HF301" s="8"/>
      <c r="HG301" s="8"/>
      <c r="HH301" s="8"/>
      <c r="HI301" s="8"/>
      <c r="HJ301" s="8"/>
      <c r="HK301" s="8"/>
      <c r="HL301" s="8"/>
      <c r="HM301" s="8"/>
      <c r="HN301" s="8"/>
      <c r="HO301" s="8"/>
      <c r="HP301" s="8"/>
      <c r="HQ301" s="8"/>
      <c r="HR301" s="8"/>
      <c r="HS301" s="8"/>
      <c r="HT301" s="8"/>
      <c r="HU301" s="8"/>
      <c r="HV301" s="8"/>
      <c r="HW301" s="8"/>
      <c r="HX301" s="8"/>
    </row>
    <row r="302" s="7" customFormat="1" ht="20" customHeight="1" spans="1:232">
      <c r="A302" s="24">
        <v>300</v>
      </c>
      <c r="B302" s="58" t="s">
        <v>367</v>
      </c>
      <c r="C302" s="27" t="s">
        <v>19</v>
      </c>
      <c r="D302" s="59" t="s">
        <v>21</v>
      </c>
      <c r="E302" s="27" t="s">
        <v>13</v>
      </c>
      <c r="F302" s="26">
        <v>800</v>
      </c>
      <c r="G302" s="26">
        <v>15</v>
      </c>
      <c r="H302" s="27" t="s">
        <v>368</v>
      </c>
      <c r="I302" s="62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  <c r="FY302" s="8"/>
      <c r="FZ302" s="8"/>
      <c r="GA302" s="8"/>
      <c r="GB302" s="8"/>
      <c r="GC302" s="8"/>
      <c r="GD302" s="8"/>
      <c r="GE302" s="8"/>
      <c r="GF302" s="8"/>
      <c r="GG302" s="8"/>
      <c r="GH302" s="8"/>
      <c r="GI302" s="8"/>
      <c r="GJ302" s="8"/>
      <c r="GK302" s="8"/>
      <c r="GL302" s="8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</row>
    <row r="303" s="7" customFormat="1" ht="20" customHeight="1" spans="1:232">
      <c r="A303" s="24">
        <v>301</v>
      </c>
      <c r="B303" s="58" t="s">
        <v>369</v>
      </c>
      <c r="C303" s="27" t="s">
        <v>11</v>
      </c>
      <c r="D303" s="59" t="s">
        <v>21</v>
      </c>
      <c r="E303" s="27" t="s">
        <v>13</v>
      </c>
      <c r="F303" s="26">
        <v>800</v>
      </c>
      <c r="G303" s="26">
        <v>15</v>
      </c>
      <c r="H303" s="27" t="s">
        <v>370</v>
      </c>
      <c r="I303" s="62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  <c r="FY303" s="8"/>
      <c r="FZ303" s="8"/>
      <c r="GA303" s="8"/>
      <c r="GB303" s="8"/>
      <c r="GC303" s="8"/>
      <c r="GD303" s="8"/>
      <c r="GE303" s="8"/>
      <c r="GF303" s="8"/>
      <c r="GG303" s="8"/>
      <c r="GH303" s="8"/>
      <c r="GI303" s="8"/>
      <c r="GJ303" s="8"/>
      <c r="GK303" s="8"/>
      <c r="GL303" s="8"/>
      <c r="GM303" s="8"/>
      <c r="GN303" s="8"/>
      <c r="GO303" s="8"/>
      <c r="GP303" s="8"/>
      <c r="GQ303" s="8"/>
      <c r="GR303" s="8"/>
      <c r="GS303" s="8"/>
      <c r="GT303" s="8"/>
      <c r="GU303" s="8"/>
      <c r="GV303" s="8"/>
      <c r="GW303" s="8"/>
      <c r="GX303" s="8"/>
      <c r="GY303" s="8"/>
      <c r="GZ303" s="8"/>
      <c r="HA303" s="8"/>
      <c r="HB303" s="8"/>
      <c r="HC303" s="8"/>
      <c r="HD303" s="8"/>
      <c r="HE303" s="8"/>
      <c r="HF303" s="8"/>
      <c r="HG303" s="8"/>
      <c r="HH303" s="8"/>
      <c r="HI303" s="8"/>
      <c r="HJ303" s="8"/>
      <c r="HK303" s="8"/>
      <c r="HL303" s="8"/>
      <c r="HM303" s="8"/>
      <c r="HN303" s="8"/>
      <c r="HO303" s="8"/>
      <c r="HP303" s="8"/>
      <c r="HQ303" s="8"/>
      <c r="HR303" s="8"/>
      <c r="HS303" s="8"/>
      <c r="HT303" s="8"/>
      <c r="HU303" s="8"/>
      <c r="HV303" s="8"/>
      <c r="HW303" s="8"/>
      <c r="HX303" s="8"/>
    </row>
    <row r="304" s="7" customFormat="1" ht="20" customHeight="1" spans="1:232">
      <c r="A304" s="24">
        <v>302</v>
      </c>
      <c r="B304" s="58" t="s">
        <v>371</v>
      </c>
      <c r="C304" s="27" t="s">
        <v>19</v>
      </c>
      <c r="D304" s="59" t="s">
        <v>21</v>
      </c>
      <c r="E304" s="27" t="s">
        <v>13</v>
      </c>
      <c r="F304" s="26">
        <v>800</v>
      </c>
      <c r="G304" s="26">
        <v>15</v>
      </c>
      <c r="H304" s="27" t="s">
        <v>372</v>
      </c>
      <c r="I304" s="62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  <c r="FY304" s="8"/>
      <c r="FZ304" s="8"/>
      <c r="GA304" s="8"/>
      <c r="GB304" s="8"/>
      <c r="GC304" s="8"/>
      <c r="GD304" s="8"/>
      <c r="GE304" s="8"/>
      <c r="GF304" s="8"/>
      <c r="GG304" s="8"/>
      <c r="GH304" s="8"/>
      <c r="GI304" s="8"/>
      <c r="GJ304" s="8"/>
      <c r="GK304" s="8"/>
      <c r="GL304" s="8"/>
      <c r="GM304" s="8"/>
      <c r="GN304" s="8"/>
      <c r="GO304" s="8"/>
      <c r="GP304" s="8"/>
      <c r="GQ304" s="8"/>
      <c r="GR304" s="8"/>
      <c r="GS304" s="8"/>
      <c r="GT304" s="8"/>
      <c r="GU304" s="8"/>
      <c r="GV304" s="8"/>
      <c r="GW304" s="8"/>
      <c r="GX304" s="8"/>
      <c r="GY304" s="8"/>
      <c r="GZ304" s="8"/>
      <c r="HA304" s="8"/>
      <c r="HB304" s="8"/>
      <c r="HC304" s="8"/>
      <c r="HD304" s="8"/>
      <c r="HE304" s="8"/>
      <c r="HF304" s="8"/>
      <c r="HG304" s="8"/>
      <c r="HH304" s="8"/>
      <c r="HI304" s="8"/>
      <c r="HJ304" s="8"/>
      <c r="HK304" s="8"/>
      <c r="HL304" s="8"/>
      <c r="HM304" s="8"/>
      <c r="HN304" s="8"/>
      <c r="HO304" s="8"/>
      <c r="HP304" s="8"/>
      <c r="HQ304" s="8"/>
      <c r="HR304" s="8"/>
      <c r="HS304" s="8"/>
      <c r="HT304" s="8"/>
      <c r="HU304" s="8"/>
      <c r="HV304" s="8"/>
      <c r="HW304" s="8"/>
      <c r="HX304" s="8"/>
    </row>
    <row r="305" s="7" customFormat="1" ht="20" customHeight="1" spans="1:232">
      <c r="A305" s="24">
        <v>303</v>
      </c>
      <c r="B305" s="58" t="s">
        <v>373</v>
      </c>
      <c r="C305" s="27" t="s">
        <v>19</v>
      </c>
      <c r="D305" s="59" t="s">
        <v>21</v>
      </c>
      <c r="E305" s="27" t="s">
        <v>13</v>
      </c>
      <c r="F305" s="26">
        <v>800</v>
      </c>
      <c r="G305" s="26">
        <v>15</v>
      </c>
      <c r="H305" s="27" t="s">
        <v>374</v>
      </c>
      <c r="I305" s="62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  <c r="FY305" s="8"/>
      <c r="FZ305" s="8"/>
      <c r="GA305" s="8"/>
      <c r="GB305" s="8"/>
      <c r="GC305" s="8"/>
      <c r="GD305" s="8"/>
      <c r="GE305" s="8"/>
      <c r="GF305" s="8"/>
      <c r="GG305" s="8"/>
      <c r="GH305" s="8"/>
      <c r="GI305" s="8"/>
      <c r="GJ305" s="8"/>
      <c r="GK305" s="8"/>
      <c r="GL305" s="8"/>
      <c r="GM305" s="8"/>
      <c r="GN305" s="8"/>
      <c r="GO305" s="8"/>
      <c r="GP305" s="8"/>
      <c r="GQ305" s="8"/>
      <c r="GR305" s="8"/>
      <c r="GS305" s="8"/>
      <c r="GT305" s="8"/>
      <c r="GU305" s="8"/>
      <c r="GV305" s="8"/>
      <c r="GW305" s="8"/>
      <c r="GX305" s="8"/>
      <c r="GY305" s="8"/>
      <c r="GZ305" s="8"/>
      <c r="HA305" s="8"/>
      <c r="HB305" s="8"/>
      <c r="HC305" s="8"/>
      <c r="HD305" s="8"/>
      <c r="HE305" s="8"/>
      <c r="HF305" s="8"/>
      <c r="HG305" s="8"/>
      <c r="HH305" s="8"/>
      <c r="HI305" s="8"/>
      <c r="HJ305" s="8"/>
      <c r="HK305" s="8"/>
      <c r="HL305" s="8"/>
      <c r="HM305" s="8"/>
      <c r="HN305" s="8"/>
      <c r="HO305" s="8"/>
      <c r="HP305" s="8"/>
      <c r="HQ305" s="8"/>
      <c r="HR305" s="8"/>
      <c r="HS305" s="8"/>
      <c r="HT305" s="8"/>
      <c r="HU305" s="8"/>
      <c r="HV305" s="8"/>
      <c r="HW305" s="8"/>
      <c r="HX305" s="8"/>
    </row>
    <row r="306" s="7" customFormat="1" ht="20" customHeight="1" spans="1:232">
      <c r="A306" s="24">
        <v>304</v>
      </c>
      <c r="B306" s="58" t="s">
        <v>375</v>
      </c>
      <c r="C306" s="27" t="s">
        <v>19</v>
      </c>
      <c r="D306" s="59" t="s">
        <v>21</v>
      </c>
      <c r="E306" s="27" t="s">
        <v>13</v>
      </c>
      <c r="F306" s="26">
        <v>900</v>
      </c>
      <c r="G306" s="26">
        <v>15</v>
      </c>
      <c r="H306" s="27" t="s">
        <v>376</v>
      </c>
      <c r="I306" s="62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  <c r="FY306" s="8"/>
      <c r="FZ306" s="8"/>
      <c r="GA306" s="8"/>
      <c r="GB306" s="8"/>
      <c r="GC306" s="8"/>
      <c r="GD306" s="8"/>
      <c r="GE306" s="8"/>
      <c r="GF306" s="8"/>
      <c r="GG306" s="8"/>
      <c r="GH306" s="8"/>
      <c r="GI306" s="8"/>
      <c r="GJ306" s="8"/>
      <c r="GK306" s="8"/>
      <c r="GL306" s="8"/>
      <c r="GM306" s="8"/>
      <c r="GN306" s="8"/>
      <c r="GO306" s="8"/>
      <c r="GP306" s="8"/>
      <c r="GQ306" s="8"/>
      <c r="GR306" s="8"/>
      <c r="GS306" s="8"/>
      <c r="GT306" s="8"/>
      <c r="GU306" s="8"/>
      <c r="GV306" s="8"/>
      <c r="GW306" s="8"/>
      <c r="GX306" s="8"/>
      <c r="GY306" s="8"/>
      <c r="GZ306" s="8"/>
      <c r="HA306" s="8"/>
      <c r="HB306" s="8"/>
      <c r="HC306" s="8"/>
      <c r="HD306" s="8"/>
      <c r="HE306" s="8"/>
      <c r="HF306" s="8"/>
      <c r="HG306" s="8"/>
      <c r="HH306" s="8"/>
      <c r="HI306" s="8"/>
      <c r="HJ306" s="8"/>
      <c r="HK306" s="8"/>
      <c r="HL306" s="8"/>
      <c r="HM306" s="8"/>
      <c r="HN306" s="8"/>
      <c r="HO306" s="8"/>
      <c r="HP306" s="8"/>
      <c r="HQ306" s="8"/>
      <c r="HR306" s="8"/>
      <c r="HS306" s="8"/>
      <c r="HT306" s="8"/>
      <c r="HU306" s="8"/>
      <c r="HV306" s="8"/>
      <c r="HW306" s="8"/>
      <c r="HX306" s="8"/>
    </row>
    <row r="307" s="7" customFormat="1" ht="20" customHeight="1" spans="1:232">
      <c r="A307" s="24">
        <v>305</v>
      </c>
      <c r="B307" s="58" t="s">
        <v>377</v>
      </c>
      <c r="C307" s="27" t="s">
        <v>11</v>
      </c>
      <c r="D307" s="59" t="s">
        <v>21</v>
      </c>
      <c r="E307" s="27" t="s">
        <v>13</v>
      </c>
      <c r="F307" s="26">
        <v>800</v>
      </c>
      <c r="G307" s="26">
        <v>15</v>
      </c>
      <c r="H307" s="27" t="s">
        <v>378</v>
      </c>
      <c r="I307" s="62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  <c r="FY307" s="8"/>
      <c r="FZ307" s="8"/>
      <c r="GA307" s="8"/>
      <c r="GB307" s="8"/>
      <c r="GC307" s="8"/>
      <c r="GD307" s="8"/>
      <c r="GE307" s="8"/>
      <c r="GF307" s="8"/>
      <c r="GG307" s="8"/>
      <c r="GH307" s="8"/>
      <c r="GI307" s="8"/>
      <c r="GJ307" s="8"/>
      <c r="GK307" s="8"/>
      <c r="GL307" s="8"/>
      <c r="GM307" s="8"/>
      <c r="GN307" s="8"/>
      <c r="GO307" s="8"/>
      <c r="GP307" s="8"/>
      <c r="GQ307" s="8"/>
      <c r="GR307" s="8"/>
      <c r="GS307" s="8"/>
      <c r="GT307" s="8"/>
      <c r="GU307" s="8"/>
      <c r="GV307" s="8"/>
      <c r="GW307" s="8"/>
      <c r="GX307" s="8"/>
      <c r="GY307" s="8"/>
      <c r="GZ307" s="8"/>
      <c r="HA307" s="8"/>
      <c r="HB307" s="8"/>
      <c r="HC307" s="8"/>
      <c r="HD307" s="8"/>
      <c r="HE307" s="8"/>
      <c r="HF307" s="8"/>
      <c r="HG307" s="8"/>
      <c r="HH307" s="8"/>
      <c r="HI307" s="8"/>
      <c r="HJ307" s="8"/>
      <c r="HK307" s="8"/>
      <c r="HL307" s="8"/>
      <c r="HM307" s="8"/>
      <c r="HN307" s="8"/>
      <c r="HO307" s="8"/>
      <c r="HP307" s="8"/>
      <c r="HQ307" s="8"/>
      <c r="HR307" s="8"/>
      <c r="HS307" s="8"/>
      <c r="HT307" s="8"/>
      <c r="HU307" s="8"/>
      <c r="HV307" s="8"/>
      <c r="HW307" s="8"/>
      <c r="HX307" s="8"/>
    </row>
    <row r="308" s="7" customFormat="1" ht="20" customHeight="1" spans="1:232">
      <c r="A308" s="24">
        <v>306</v>
      </c>
      <c r="B308" s="58" t="s">
        <v>379</v>
      </c>
      <c r="C308" s="27" t="s">
        <v>19</v>
      </c>
      <c r="D308" s="59" t="s">
        <v>21</v>
      </c>
      <c r="E308" s="27" t="s">
        <v>13</v>
      </c>
      <c r="F308" s="26">
        <v>800</v>
      </c>
      <c r="G308" s="26">
        <v>15</v>
      </c>
      <c r="H308" s="27" t="s">
        <v>380</v>
      </c>
      <c r="I308" s="62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  <c r="FY308" s="8"/>
      <c r="FZ308" s="8"/>
      <c r="GA308" s="8"/>
      <c r="GB308" s="8"/>
      <c r="GC308" s="8"/>
      <c r="GD308" s="8"/>
      <c r="GE308" s="8"/>
      <c r="GF308" s="8"/>
      <c r="GG308" s="8"/>
      <c r="GH308" s="8"/>
      <c r="GI308" s="8"/>
      <c r="GJ308" s="8"/>
      <c r="GK308" s="8"/>
      <c r="GL308" s="8"/>
      <c r="GM308" s="8"/>
      <c r="GN308" s="8"/>
      <c r="GO308" s="8"/>
      <c r="GP308" s="8"/>
      <c r="GQ308" s="8"/>
      <c r="GR308" s="8"/>
      <c r="GS308" s="8"/>
      <c r="GT308" s="8"/>
      <c r="GU308" s="8"/>
      <c r="GV308" s="8"/>
      <c r="GW308" s="8"/>
      <c r="GX308" s="8"/>
      <c r="GY308" s="8"/>
      <c r="GZ308" s="8"/>
      <c r="HA308" s="8"/>
      <c r="HB308" s="8"/>
      <c r="HC308" s="8"/>
      <c r="HD308" s="8"/>
      <c r="HE308" s="8"/>
      <c r="HF308" s="8"/>
      <c r="HG308" s="8"/>
      <c r="HH308" s="8"/>
      <c r="HI308" s="8"/>
      <c r="HJ308" s="8"/>
      <c r="HK308" s="8"/>
      <c r="HL308" s="8"/>
      <c r="HM308" s="8"/>
      <c r="HN308" s="8"/>
      <c r="HO308" s="8"/>
      <c r="HP308" s="8"/>
      <c r="HQ308" s="8"/>
      <c r="HR308" s="8"/>
      <c r="HS308" s="8"/>
      <c r="HT308" s="8"/>
      <c r="HU308" s="8"/>
      <c r="HV308" s="8"/>
      <c r="HW308" s="8"/>
      <c r="HX308" s="8"/>
    </row>
    <row r="309" s="7" customFormat="1" ht="20" customHeight="1" spans="1:232">
      <c r="A309" s="24">
        <v>307</v>
      </c>
      <c r="B309" s="58" t="s">
        <v>381</v>
      </c>
      <c r="C309" s="27" t="s">
        <v>19</v>
      </c>
      <c r="D309" s="59" t="s">
        <v>21</v>
      </c>
      <c r="E309" s="27" t="s">
        <v>13</v>
      </c>
      <c r="F309" s="26">
        <v>800</v>
      </c>
      <c r="G309" s="26">
        <v>15</v>
      </c>
      <c r="H309" s="27" t="s">
        <v>380</v>
      </c>
      <c r="I309" s="62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  <c r="FY309" s="8"/>
      <c r="FZ309" s="8"/>
      <c r="GA309" s="8"/>
      <c r="GB309" s="8"/>
      <c r="GC309" s="8"/>
      <c r="GD309" s="8"/>
      <c r="GE309" s="8"/>
      <c r="GF309" s="8"/>
      <c r="GG309" s="8"/>
      <c r="GH309" s="8"/>
      <c r="GI309" s="8"/>
      <c r="GJ309" s="8"/>
      <c r="GK309" s="8"/>
      <c r="GL309" s="8"/>
      <c r="GM309" s="8"/>
      <c r="GN309" s="8"/>
      <c r="GO309" s="8"/>
      <c r="GP309" s="8"/>
      <c r="GQ309" s="8"/>
      <c r="GR309" s="8"/>
      <c r="GS309" s="8"/>
      <c r="GT309" s="8"/>
      <c r="GU309" s="8"/>
      <c r="GV309" s="8"/>
      <c r="GW309" s="8"/>
      <c r="GX309" s="8"/>
      <c r="GY309" s="8"/>
      <c r="GZ309" s="8"/>
      <c r="HA309" s="8"/>
      <c r="HB309" s="8"/>
      <c r="HC309" s="8"/>
      <c r="HD309" s="8"/>
      <c r="HE309" s="8"/>
      <c r="HF309" s="8"/>
      <c r="HG309" s="8"/>
      <c r="HH309" s="8"/>
      <c r="HI309" s="8"/>
      <c r="HJ309" s="8"/>
      <c r="HK309" s="8"/>
      <c r="HL309" s="8"/>
      <c r="HM309" s="8"/>
      <c r="HN309" s="8"/>
      <c r="HO309" s="8"/>
      <c r="HP309" s="8"/>
      <c r="HQ309" s="8"/>
      <c r="HR309" s="8"/>
      <c r="HS309" s="8"/>
      <c r="HT309" s="8"/>
      <c r="HU309" s="8"/>
      <c r="HV309" s="8"/>
      <c r="HW309" s="8"/>
      <c r="HX309" s="8"/>
    </row>
    <row r="310" s="7" customFormat="1" ht="20" customHeight="1" spans="1:232">
      <c r="A310" s="24">
        <v>308</v>
      </c>
      <c r="B310" s="58" t="s">
        <v>382</v>
      </c>
      <c r="C310" s="27" t="s">
        <v>11</v>
      </c>
      <c r="D310" s="24" t="s">
        <v>12</v>
      </c>
      <c r="E310" s="27" t="s">
        <v>13</v>
      </c>
      <c r="F310" s="26">
        <v>500</v>
      </c>
      <c r="G310" s="26">
        <v>15</v>
      </c>
      <c r="H310" s="27" t="s">
        <v>361</v>
      </c>
      <c r="I310" s="62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  <c r="FY310" s="8"/>
      <c r="FZ310" s="8"/>
      <c r="GA310" s="8"/>
      <c r="GB310" s="8"/>
      <c r="GC310" s="8"/>
      <c r="GD310" s="8"/>
      <c r="GE310" s="8"/>
      <c r="GF310" s="8"/>
      <c r="GG310" s="8"/>
      <c r="GH310" s="8"/>
      <c r="GI310" s="8"/>
      <c r="GJ310" s="8"/>
      <c r="GK310" s="8"/>
      <c r="GL310" s="8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</row>
    <row r="311" s="7" customFormat="1" ht="20" customHeight="1" spans="1:232">
      <c r="A311" s="24">
        <v>309</v>
      </c>
      <c r="B311" s="58" t="s">
        <v>383</v>
      </c>
      <c r="C311" s="27" t="s">
        <v>19</v>
      </c>
      <c r="D311" s="24" t="s">
        <v>12</v>
      </c>
      <c r="E311" s="27" t="s">
        <v>13</v>
      </c>
      <c r="F311" s="26">
        <v>500</v>
      </c>
      <c r="G311" s="26">
        <v>15</v>
      </c>
      <c r="H311" s="27" t="s">
        <v>361</v>
      </c>
      <c r="I311" s="62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  <c r="FY311" s="8"/>
      <c r="FZ311" s="8"/>
      <c r="GA311" s="8"/>
      <c r="GB311" s="8"/>
      <c r="GC311" s="8"/>
      <c r="GD311" s="8"/>
      <c r="GE311" s="8"/>
      <c r="GF311" s="8"/>
      <c r="GG311" s="8"/>
      <c r="GH311" s="8"/>
      <c r="GI311" s="8"/>
      <c r="GJ311" s="8"/>
      <c r="GK311" s="8"/>
      <c r="GL311" s="8"/>
      <c r="GM311" s="8"/>
      <c r="GN311" s="8"/>
      <c r="GO311" s="8"/>
      <c r="GP311" s="8"/>
      <c r="GQ311" s="8"/>
      <c r="GR311" s="8"/>
      <c r="GS311" s="8"/>
      <c r="GT311" s="8"/>
      <c r="GU311" s="8"/>
      <c r="GV311" s="8"/>
      <c r="GW311" s="8"/>
      <c r="GX311" s="8"/>
      <c r="GY311" s="8"/>
      <c r="GZ311" s="8"/>
      <c r="HA311" s="8"/>
      <c r="HB311" s="8"/>
      <c r="HC311" s="8"/>
      <c r="HD311" s="8"/>
      <c r="HE311" s="8"/>
      <c r="HF311" s="8"/>
      <c r="HG311" s="8"/>
      <c r="HH311" s="8"/>
      <c r="HI311" s="8"/>
      <c r="HJ311" s="8"/>
      <c r="HK311" s="8"/>
      <c r="HL311" s="8"/>
      <c r="HM311" s="8"/>
      <c r="HN311" s="8"/>
      <c r="HO311" s="8"/>
      <c r="HP311" s="8"/>
      <c r="HQ311" s="8"/>
      <c r="HR311" s="8"/>
      <c r="HS311" s="8"/>
      <c r="HT311" s="8"/>
      <c r="HU311" s="8"/>
      <c r="HV311" s="8"/>
      <c r="HW311" s="8"/>
      <c r="HX311" s="8"/>
    </row>
    <row r="312" s="7" customFormat="1" ht="20" customHeight="1" spans="1:232">
      <c r="A312" s="24">
        <v>310</v>
      </c>
      <c r="B312" s="58" t="s">
        <v>384</v>
      </c>
      <c r="C312" s="27" t="s">
        <v>11</v>
      </c>
      <c r="D312" s="24" t="s">
        <v>12</v>
      </c>
      <c r="E312" s="27" t="s">
        <v>13</v>
      </c>
      <c r="F312" s="26">
        <v>400</v>
      </c>
      <c r="G312" s="26">
        <v>15</v>
      </c>
      <c r="H312" s="27" t="s">
        <v>361</v>
      </c>
      <c r="I312" s="62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  <c r="FY312" s="8"/>
      <c r="FZ312" s="8"/>
      <c r="GA312" s="8"/>
      <c r="GB312" s="8"/>
      <c r="GC312" s="8"/>
      <c r="GD312" s="8"/>
      <c r="GE312" s="8"/>
      <c r="GF312" s="8"/>
      <c r="GG312" s="8"/>
      <c r="GH312" s="8"/>
      <c r="GI312" s="8"/>
      <c r="GJ312" s="8"/>
      <c r="GK312" s="8"/>
      <c r="GL312" s="8"/>
      <c r="GM312" s="8"/>
      <c r="GN312" s="8"/>
      <c r="GO312" s="8"/>
      <c r="GP312" s="8"/>
      <c r="GQ312" s="8"/>
      <c r="GR312" s="8"/>
      <c r="GS312" s="8"/>
      <c r="GT312" s="8"/>
      <c r="GU312" s="8"/>
      <c r="GV312" s="8"/>
      <c r="GW312" s="8"/>
      <c r="GX312" s="8"/>
      <c r="GY312" s="8"/>
      <c r="GZ312" s="8"/>
      <c r="HA312" s="8"/>
      <c r="HB312" s="8"/>
      <c r="HC312" s="8"/>
      <c r="HD312" s="8"/>
      <c r="HE312" s="8"/>
      <c r="HF312" s="8"/>
      <c r="HG312" s="8"/>
      <c r="HH312" s="8"/>
      <c r="HI312" s="8"/>
      <c r="HJ312" s="8"/>
      <c r="HK312" s="8"/>
      <c r="HL312" s="8"/>
      <c r="HM312" s="8"/>
      <c r="HN312" s="8"/>
      <c r="HO312" s="8"/>
      <c r="HP312" s="8"/>
      <c r="HQ312" s="8"/>
      <c r="HR312" s="8"/>
      <c r="HS312" s="8"/>
      <c r="HT312" s="8"/>
      <c r="HU312" s="8"/>
      <c r="HV312" s="8"/>
      <c r="HW312" s="8"/>
      <c r="HX312" s="8"/>
    </row>
    <row r="313" s="7" customFormat="1" ht="20" customHeight="1" spans="1:232">
      <c r="A313" s="24">
        <v>311</v>
      </c>
      <c r="B313" s="58" t="s">
        <v>385</v>
      </c>
      <c r="C313" s="27" t="s">
        <v>19</v>
      </c>
      <c r="D313" s="24" t="s">
        <v>12</v>
      </c>
      <c r="E313" s="27" t="s">
        <v>13</v>
      </c>
      <c r="F313" s="26">
        <v>400</v>
      </c>
      <c r="G313" s="26">
        <v>15</v>
      </c>
      <c r="H313" s="27" t="s">
        <v>361</v>
      </c>
      <c r="I313" s="63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  <c r="FY313" s="8"/>
      <c r="FZ313" s="8"/>
      <c r="GA313" s="8"/>
      <c r="GB313" s="8"/>
      <c r="GC313" s="8"/>
      <c r="GD313" s="8"/>
      <c r="GE313" s="8"/>
      <c r="GF313" s="8"/>
      <c r="GG313" s="8"/>
      <c r="GH313" s="8"/>
      <c r="GI313" s="8"/>
      <c r="GJ313" s="8"/>
      <c r="GK313" s="8"/>
      <c r="GL313" s="8"/>
      <c r="GM313" s="8"/>
      <c r="GN313" s="8"/>
      <c r="GO313" s="8"/>
      <c r="GP313" s="8"/>
      <c r="GQ313" s="8"/>
      <c r="GR313" s="8"/>
      <c r="GS313" s="8"/>
      <c r="GT313" s="8"/>
      <c r="GU313" s="8"/>
      <c r="GV313" s="8"/>
      <c r="GW313" s="8"/>
      <c r="GX313" s="8"/>
      <c r="GY313" s="8"/>
      <c r="GZ313" s="8"/>
      <c r="HA313" s="8"/>
      <c r="HB313" s="8"/>
      <c r="HC313" s="8"/>
      <c r="HD313" s="8"/>
      <c r="HE313" s="8"/>
      <c r="HF313" s="8"/>
      <c r="HG313" s="8"/>
      <c r="HH313" s="8"/>
      <c r="HI313" s="8"/>
      <c r="HJ313" s="8"/>
      <c r="HK313" s="8"/>
      <c r="HL313" s="8"/>
      <c r="HM313" s="8"/>
      <c r="HN313" s="8"/>
      <c r="HO313" s="8"/>
      <c r="HP313" s="8"/>
      <c r="HQ313" s="8"/>
      <c r="HR313" s="8"/>
      <c r="HS313" s="8"/>
      <c r="HT313" s="8"/>
      <c r="HU313" s="8"/>
      <c r="HV313" s="8"/>
      <c r="HW313" s="8"/>
      <c r="HX313" s="8"/>
    </row>
    <row r="314" s="7" customFormat="1" ht="20" customHeight="1" spans="1:232">
      <c r="A314" s="24">
        <v>312</v>
      </c>
      <c r="B314" s="58" t="s">
        <v>386</v>
      </c>
      <c r="C314" s="27" t="s">
        <v>19</v>
      </c>
      <c r="D314" s="24" t="s">
        <v>12</v>
      </c>
      <c r="E314" s="27" t="s">
        <v>13</v>
      </c>
      <c r="F314" s="26">
        <v>500</v>
      </c>
      <c r="G314" s="26">
        <v>15</v>
      </c>
      <c r="H314" s="27" t="s">
        <v>361</v>
      </c>
      <c r="I314" s="62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</row>
    <row r="315" s="7" customFormat="1" ht="20" customHeight="1" spans="1:232">
      <c r="A315" s="24">
        <v>313</v>
      </c>
      <c r="B315" s="58" t="s">
        <v>387</v>
      </c>
      <c r="C315" s="27" t="s">
        <v>19</v>
      </c>
      <c r="D315" s="24" t="s">
        <v>12</v>
      </c>
      <c r="E315" s="27" t="s">
        <v>13</v>
      </c>
      <c r="F315" s="26">
        <v>400</v>
      </c>
      <c r="G315" s="26">
        <v>15</v>
      </c>
      <c r="H315" s="27" t="s">
        <v>361</v>
      </c>
      <c r="I315" s="62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  <c r="FY315" s="8"/>
      <c r="FZ315" s="8"/>
      <c r="GA315" s="8"/>
      <c r="GB315" s="8"/>
      <c r="GC315" s="8"/>
      <c r="GD315" s="8"/>
      <c r="GE315" s="8"/>
      <c r="GF315" s="8"/>
      <c r="GG315" s="8"/>
      <c r="GH315" s="8"/>
      <c r="GI315" s="8"/>
      <c r="GJ315" s="8"/>
      <c r="GK315" s="8"/>
      <c r="GL315" s="8"/>
      <c r="GM315" s="8"/>
      <c r="GN315" s="8"/>
      <c r="GO315" s="8"/>
      <c r="GP315" s="8"/>
      <c r="GQ315" s="8"/>
      <c r="GR315" s="8"/>
      <c r="GS315" s="8"/>
      <c r="GT315" s="8"/>
      <c r="GU315" s="8"/>
      <c r="GV315" s="8"/>
      <c r="GW315" s="8"/>
      <c r="GX315" s="8"/>
      <c r="GY315" s="8"/>
      <c r="GZ315" s="8"/>
      <c r="HA315" s="8"/>
      <c r="HB315" s="8"/>
      <c r="HC315" s="8"/>
      <c r="HD315" s="8"/>
      <c r="HE315" s="8"/>
      <c r="HF315" s="8"/>
      <c r="HG315" s="8"/>
      <c r="HH315" s="8"/>
      <c r="HI315" s="8"/>
      <c r="HJ315" s="8"/>
      <c r="HK315" s="8"/>
      <c r="HL315" s="8"/>
      <c r="HM315" s="8"/>
      <c r="HN315" s="8"/>
      <c r="HO315" s="8"/>
      <c r="HP315" s="8"/>
      <c r="HQ315" s="8"/>
      <c r="HR315" s="8"/>
      <c r="HS315" s="8"/>
      <c r="HT315" s="8"/>
      <c r="HU315" s="8"/>
      <c r="HV315" s="8"/>
      <c r="HW315" s="8"/>
      <c r="HX315" s="8"/>
    </row>
    <row r="316" s="7" customFormat="1" ht="20" customHeight="1" spans="1:232">
      <c r="A316" s="24">
        <v>314</v>
      </c>
      <c r="B316" s="58" t="s">
        <v>388</v>
      </c>
      <c r="C316" s="27" t="s">
        <v>19</v>
      </c>
      <c r="D316" s="24" t="s">
        <v>12</v>
      </c>
      <c r="E316" s="27" t="s">
        <v>13</v>
      </c>
      <c r="F316" s="26">
        <v>500</v>
      </c>
      <c r="G316" s="26">
        <v>15</v>
      </c>
      <c r="H316" s="27" t="s">
        <v>361</v>
      </c>
      <c r="I316" s="62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  <c r="FY316" s="8"/>
      <c r="FZ316" s="8"/>
      <c r="GA316" s="8"/>
      <c r="GB316" s="8"/>
      <c r="GC316" s="8"/>
      <c r="GD316" s="8"/>
      <c r="GE316" s="8"/>
      <c r="GF316" s="8"/>
      <c r="GG316" s="8"/>
      <c r="GH316" s="8"/>
      <c r="GI316" s="8"/>
      <c r="GJ316" s="8"/>
      <c r="GK316" s="8"/>
      <c r="GL316" s="8"/>
      <c r="GM316" s="8"/>
      <c r="GN316" s="8"/>
      <c r="GO316" s="8"/>
      <c r="GP316" s="8"/>
      <c r="GQ316" s="8"/>
      <c r="GR316" s="8"/>
      <c r="GS316" s="8"/>
      <c r="GT316" s="8"/>
      <c r="GU316" s="8"/>
      <c r="GV316" s="8"/>
      <c r="GW316" s="8"/>
      <c r="GX316" s="8"/>
      <c r="GY316" s="8"/>
      <c r="GZ316" s="8"/>
      <c r="HA316" s="8"/>
      <c r="HB316" s="8"/>
      <c r="HC316" s="8"/>
      <c r="HD316" s="8"/>
      <c r="HE316" s="8"/>
      <c r="HF316" s="8"/>
      <c r="HG316" s="8"/>
      <c r="HH316" s="8"/>
      <c r="HI316" s="8"/>
      <c r="HJ316" s="8"/>
      <c r="HK316" s="8"/>
      <c r="HL316" s="8"/>
      <c r="HM316" s="8"/>
      <c r="HN316" s="8"/>
      <c r="HO316" s="8"/>
      <c r="HP316" s="8"/>
      <c r="HQ316" s="8"/>
      <c r="HR316" s="8"/>
      <c r="HS316" s="8"/>
      <c r="HT316" s="8"/>
      <c r="HU316" s="8"/>
      <c r="HV316" s="8"/>
      <c r="HW316" s="8"/>
      <c r="HX316" s="8"/>
    </row>
    <row r="317" s="7" customFormat="1" ht="20" customHeight="1" spans="1:232">
      <c r="A317" s="24">
        <v>315</v>
      </c>
      <c r="B317" s="58" t="s">
        <v>389</v>
      </c>
      <c r="C317" s="27" t="s">
        <v>11</v>
      </c>
      <c r="D317" s="24" t="s">
        <v>12</v>
      </c>
      <c r="E317" s="27" t="s">
        <v>13</v>
      </c>
      <c r="F317" s="26">
        <v>400</v>
      </c>
      <c r="G317" s="26">
        <v>15</v>
      </c>
      <c r="H317" s="27" t="s">
        <v>361</v>
      </c>
      <c r="I317" s="6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  <c r="FY317" s="8"/>
      <c r="FZ317" s="8"/>
      <c r="GA317" s="8"/>
      <c r="GB317" s="8"/>
      <c r="GC317" s="8"/>
      <c r="GD317" s="8"/>
      <c r="GE317" s="8"/>
      <c r="GF317" s="8"/>
      <c r="GG317" s="8"/>
      <c r="GH317" s="8"/>
      <c r="GI317" s="8"/>
      <c r="GJ317" s="8"/>
      <c r="GK317" s="8"/>
      <c r="GL317" s="8"/>
      <c r="GM317" s="8"/>
      <c r="GN317" s="8"/>
      <c r="GO317" s="8"/>
      <c r="GP317" s="8"/>
      <c r="GQ317" s="8"/>
      <c r="GR317" s="8"/>
      <c r="GS317" s="8"/>
      <c r="GT317" s="8"/>
      <c r="GU317" s="8"/>
      <c r="GV317" s="8"/>
      <c r="GW317" s="8"/>
      <c r="GX317" s="8"/>
      <c r="GY317" s="8"/>
      <c r="GZ317" s="8"/>
      <c r="HA317" s="8"/>
      <c r="HB317" s="8"/>
      <c r="HC317" s="8"/>
      <c r="HD317" s="8"/>
      <c r="HE317" s="8"/>
      <c r="HF317" s="8"/>
      <c r="HG317" s="8"/>
      <c r="HH317" s="8"/>
      <c r="HI317" s="8"/>
      <c r="HJ317" s="8"/>
      <c r="HK317" s="8"/>
      <c r="HL317" s="8"/>
      <c r="HM317" s="8"/>
      <c r="HN317" s="8"/>
      <c r="HO317" s="8"/>
      <c r="HP317" s="8"/>
      <c r="HQ317" s="8"/>
      <c r="HR317" s="8"/>
      <c r="HS317" s="8"/>
      <c r="HT317" s="8"/>
      <c r="HU317" s="8"/>
      <c r="HV317" s="8"/>
      <c r="HW317" s="8"/>
      <c r="HX317" s="8"/>
    </row>
    <row r="318" s="7" customFormat="1" ht="20" customHeight="1" spans="1:232">
      <c r="A318" s="24">
        <v>316</v>
      </c>
      <c r="B318" s="60" t="s">
        <v>390</v>
      </c>
      <c r="C318" s="27" t="s">
        <v>11</v>
      </c>
      <c r="D318" s="24" t="s">
        <v>12</v>
      </c>
      <c r="E318" s="27" t="s">
        <v>13</v>
      </c>
      <c r="F318" s="26">
        <v>400</v>
      </c>
      <c r="G318" s="26">
        <v>15</v>
      </c>
      <c r="H318" s="27" t="s">
        <v>380</v>
      </c>
      <c r="I318" s="6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  <c r="FY318" s="8"/>
      <c r="FZ318" s="8"/>
      <c r="GA318" s="8"/>
      <c r="GB318" s="8"/>
      <c r="GC318" s="8"/>
      <c r="GD318" s="8"/>
      <c r="GE318" s="8"/>
      <c r="GF318" s="8"/>
      <c r="GG318" s="8"/>
      <c r="GH318" s="8"/>
      <c r="GI318" s="8"/>
      <c r="GJ318" s="8"/>
      <c r="GK318" s="8"/>
      <c r="GL318" s="8"/>
      <c r="GM318" s="8"/>
      <c r="GN318" s="8"/>
      <c r="GO318" s="8"/>
      <c r="GP318" s="8"/>
      <c r="GQ318" s="8"/>
      <c r="GR318" s="8"/>
      <c r="GS318" s="8"/>
      <c r="GT318" s="8"/>
      <c r="GU318" s="8"/>
      <c r="GV318" s="8"/>
      <c r="GW318" s="8"/>
      <c r="GX318" s="8"/>
      <c r="GY318" s="8"/>
      <c r="GZ318" s="8"/>
      <c r="HA318" s="8"/>
      <c r="HB318" s="8"/>
      <c r="HC318" s="8"/>
      <c r="HD318" s="8"/>
      <c r="HE318" s="8"/>
      <c r="HF318" s="8"/>
      <c r="HG318" s="8"/>
      <c r="HH318" s="8"/>
      <c r="HI318" s="8"/>
      <c r="HJ318" s="8"/>
      <c r="HK318" s="8"/>
      <c r="HL318" s="8"/>
      <c r="HM318" s="8"/>
      <c r="HN318" s="8"/>
      <c r="HO318" s="8"/>
      <c r="HP318" s="8"/>
      <c r="HQ318" s="8"/>
      <c r="HR318" s="8"/>
      <c r="HS318" s="8"/>
      <c r="HT318" s="8"/>
      <c r="HU318" s="8"/>
      <c r="HV318" s="8"/>
      <c r="HW318" s="8"/>
      <c r="HX318" s="8"/>
    </row>
    <row r="319" s="7" customFormat="1" ht="20" customHeight="1" spans="1:232">
      <c r="A319" s="24">
        <v>317</v>
      </c>
      <c r="B319" s="60" t="s">
        <v>391</v>
      </c>
      <c r="C319" s="27" t="s">
        <v>19</v>
      </c>
      <c r="D319" s="24" t="s">
        <v>12</v>
      </c>
      <c r="E319" s="27" t="s">
        <v>13</v>
      </c>
      <c r="F319" s="26">
        <v>500</v>
      </c>
      <c r="G319" s="26">
        <v>15</v>
      </c>
      <c r="H319" s="27" t="s">
        <v>380</v>
      </c>
      <c r="I319" s="6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  <c r="FY319" s="8"/>
      <c r="FZ319" s="8"/>
      <c r="GA319" s="8"/>
      <c r="GB319" s="8"/>
      <c r="GC319" s="8"/>
      <c r="GD319" s="8"/>
      <c r="GE319" s="8"/>
      <c r="GF319" s="8"/>
      <c r="GG319" s="8"/>
      <c r="GH319" s="8"/>
      <c r="GI319" s="8"/>
      <c r="GJ319" s="8"/>
      <c r="GK319" s="8"/>
      <c r="GL319" s="8"/>
      <c r="GM319" s="8"/>
      <c r="GN319" s="8"/>
      <c r="GO319" s="8"/>
      <c r="GP319" s="8"/>
      <c r="GQ319" s="8"/>
      <c r="GR319" s="8"/>
      <c r="GS319" s="8"/>
      <c r="GT319" s="8"/>
      <c r="GU319" s="8"/>
      <c r="GV319" s="8"/>
      <c r="GW319" s="8"/>
      <c r="GX319" s="8"/>
      <c r="GY319" s="8"/>
      <c r="GZ319" s="8"/>
      <c r="HA319" s="8"/>
      <c r="HB319" s="8"/>
      <c r="HC319" s="8"/>
      <c r="HD319" s="8"/>
      <c r="HE319" s="8"/>
      <c r="HF319" s="8"/>
      <c r="HG319" s="8"/>
      <c r="HH319" s="8"/>
      <c r="HI319" s="8"/>
      <c r="HJ319" s="8"/>
      <c r="HK319" s="8"/>
      <c r="HL319" s="8"/>
      <c r="HM319" s="8"/>
      <c r="HN319" s="8"/>
      <c r="HO319" s="8"/>
      <c r="HP319" s="8"/>
      <c r="HQ319" s="8"/>
      <c r="HR319" s="8"/>
      <c r="HS319" s="8"/>
      <c r="HT319" s="8"/>
      <c r="HU319" s="8"/>
      <c r="HV319" s="8"/>
      <c r="HW319" s="8"/>
      <c r="HX319" s="8"/>
    </row>
    <row r="320" s="7" customFormat="1" ht="20" customHeight="1" spans="1:232">
      <c r="A320" s="24">
        <v>318</v>
      </c>
      <c r="B320" s="58" t="s">
        <v>392</v>
      </c>
      <c r="C320" s="27" t="s">
        <v>11</v>
      </c>
      <c r="D320" s="24" t="s">
        <v>12</v>
      </c>
      <c r="E320" s="27" t="s">
        <v>13</v>
      </c>
      <c r="F320" s="26">
        <v>400</v>
      </c>
      <c r="G320" s="26">
        <v>15</v>
      </c>
      <c r="H320" s="27" t="s">
        <v>380</v>
      </c>
      <c r="I320" s="6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  <c r="FY320" s="8"/>
      <c r="FZ320" s="8"/>
      <c r="GA320" s="8"/>
      <c r="GB320" s="8"/>
      <c r="GC320" s="8"/>
      <c r="GD320" s="8"/>
      <c r="GE320" s="8"/>
      <c r="GF320" s="8"/>
      <c r="GG320" s="8"/>
      <c r="GH320" s="8"/>
      <c r="GI320" s="8"/>
      <c r="GJ320" s="8"/>
      <c r="GK320" s="8"/>
      <c r="GL320" s="8"/>
      <c r="GM320" s="8"/>
      <c r="GN320" s="8"/>
      <c r="GO320" s="8"/>
      <c r="GP320" s="8"/>
      <c r="GQ320" s="8"/>
      <c r="GR320" s="8"/>
      <c r="GS320" s="8"/>
      <c r="GT320" s="8"/>
      <c r="GU320" s="8"/>
      <c r="GV320" s="8"/>
      <c r="GW320" s="8"/>
      <c r="GX320" s="8"/>
      <c r="GY320" s="8"/>
      <c r="GZ320" s="8"/>
      <c r="HA320" s="8"/>
      <c r="HB320" s="8"/>
      <c r="HC320" s="8"/>
      <c r="HD320" s="8"/>
      <c r="HE320" s="8"/>
      <c r="HF320" s="8"/>
      <c r="HG320" s="8"/>
      <c r="HH320" s="8"/>
      <c r="HI320" s="8"/>
      <c r="HJ320" s="8"/>
      <c r="HK320" s="8"/>
      <c r="HL320" s="8"/>
      <c r="HM320" s="8"/>
      <c r="HN320" s="8"/>
      <c r="HO320" s="8"/>
      <c r="HP320" s="8"/>
      <c r="HQ320" s="8"/>
      <c r="HR320" s="8"/>
      <c r="HS320" s="8"/>
      <c r="HT320" s="8"/>
      <c r="HU320" s="8"/>
      <c r="HV320" s="8"/>
      <c r="HW320" s="8"/>
      <c r="HX320" s="8"/>
    </row>
    <row r="321" s="7" customFormat="1" ht="20" customHeight="1" spans="1:232">
      <c r="A321" s="24">
        <v>319</v>
      </c>
      <c r="B321" s="58" t="s">
        <v>393</v>
      </c>
      <c r="C321" s="27" t="s">
        <v>19</v>
      </c>
      <c r="D321" s="24" t="s">
        <v>12</v>
      </c>
      <c r="E321" s="27" t="s">
        <v>13</v>
      </c>
      <c r="F321" s="26">
        <v>500</v>
      </c>
      <c r="G321" s="26">
        <v>15</v>
      </c>
      <c r="H321" s="27" t="s">
        <v>380</v>
      </c>
      <c r="I321" s="6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  <c r="FY321" s="8"/>
      <c r="FZ321" s="8"/>
      <c r="GA321" s="8"/>
      <c r="GB321" s="8"/>
      <c r="GC321" s="8"/>
      <c r="GD321" s="8"/>
      <c r="GE321" s="8"/>
      <c r="GF321" s="8"/>
      <c r="GG321" s="8"/>
      <c r="GH321" s="8"/>
      <c r="GI321" s="8"/>
      <c r="GJ321" s="8"/>
      <c r="GK321" s="8"/>
      <c r="GL321" s="8"/>
      <c r="GM321" s="8"/>
      <c r="GN321" s="8"/>
      <c r="GO321" s="8"/>
      <c r="GP321" s="8"/>
      <c r="GQ321" s="8"/>
      <c r="GR321" s="8"/>
      <c r="GS321" s="8"/>
      <c r="GT321" s="8"/>
      <c r="GU321" s="8"/>
      <c r="GV321" s="8"/>
      <c r="GW321" s="8"/>
      <c r="GX321" s="8"/>
      <c r="GY321" s="8"/>
      <c r="GZ321" s="8"/>
      <c r="HA321" s="8"/>
      <c r="HB321" s="8"/>
      <c r="HC321" s="8"/>
      <c r="HD321" s="8"/>
      <c r="HE321" s="8"/>
      <c r="HF321" s="8"/>
      <c r="HG321" s="8"/>
      <c r="HH321" s="8"/>
      <c r="HI321" s="8"/>
      <c r="HJ321" s="8"/>
      <c r="HK321" s="8"/>
      <c r="HL321" s="8"/>
      <c r="HM321" s="8"/>
      <c r="HN321" s="8"/>
      <c r="HO321" s="8"/>
      <c r="HP321" s="8"/>
      <c r="HQ321" s="8"/>
      <c r="HR321" s="8"/>
      <c r="HS321" s="8"/>
      <c r="HT321" s="8"/>
      <c r="HU321" s="8"/>
      <c r="HV321" s="8"/>
      <c r="HW321" s="8"/>
      <c r="HX321" s="8"/>
    </row>
    <row r="322" s="7" customFormat="1" ht="20" customHeight="1" spans="1:232">
      <c r="A322" s="24">
        <v>320</v>
      </c>
      <c r="B322" s="58" t="s">
        <v>394</v>
      </c>
      <c r="C322" s="27" t="s">
        <v>11</v>
      </c>
      <c r="D322" s="24" t="s">
        <v>12</v>
      </c>
      <c r="E322" s="27" t="s">
        <v>13</v>
      </c>
      <c r="F322" s="26">
        <v>500</v>
      </c>
      <c r="G322" s="26">
        <v>15</v>
      </c>
      <c r="H322" s="27" t="s">
        <v>380</v>
      </c>
      <c r="I322" s="6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  <c r="FY322" s="8"/>
      <c r="FZ322" s="8"/>
      <c r="GA322" s="8"/>
      <c r="GB322" s="8"/>
      <c r="GC322" s="8"/>
      <c r="GD322" s="8"/>
      <c r="GE322" s="8"/>
      <c r="GF322" s="8"/>
      <c r="GG322" s="8"/>
      <c r="GH322" s="8"/>
      <c r="GI322" s="8"/>
      <c r="GJ322" s="8"/>
      <c r="GK322" s="8"/>
      <c r="GL322" s="8"/>
      <c r="GM322" s="8"/>
      <c r="GN322" s="8"/>
      <c r="GO322" s="8"/>
      <c r="GP322" s="8"/>
      <c r="GQ322" s="8"/>
      <c r="GR322" s="8"/>
      <c r="GS322" s="8"/>
      <c r="GT322" s="8"/>
      <c r="GU322" s="8"/>
      <c r="GV322" s="8"/>
      <c r="GW322" s="8"/>
      <c r="GX322" s="8"/>
      <c r="GY322" s="8"/>
      <c r="GZ322" s="8"/>
      <c r="HA322" s="8"/>
      <c r="HB322" s="8"/>
      <c r="HC322" s="8"/>
      <c r="HD322" s="8"/>
      <c r="HE322" s="8"/>
      <c r="HF322" s="8"/>
      <c r="HG322" s="8"/>
      <c r="HH322" s="8"/>
      <c r="HI322" s="8"/>
      <c r="HJ322" s="8"/>
      <c r="HK322" s="8"/>
      <c r="HL322" s="8"/>
      <c r="HM322" s="8"/>
      <c r="HN322" s="8"/>
      <c r="HO322" s="8"/>
      <c r="HP322" s="8"/>
      <c r="HQ322" s="8"/>
      <c r="HR322" s="8"/>
      <c r="HS322" s="8"/>
      <c r="HT322" s="8"/>
      <c r="HU322" s="8"/>
      <c r="HV322" s="8"/>
      <c r="HW322" s="8"/>
      <c r="HX322" s="8"/>
    </row>
    <row r="323" s="7" customFormat="1" ht="20" customHeight="1" spans="1:232">
      <c r="A323" s="24">
        <v>321</v>
      </c>
      <c r="B323" s="58" t="s">
        <v>395</v>
      </c>
      <c r="C323" s="27" t="s">
        <v>11</v>
      </c>
      <c r="D323" s="24" t="s">
        <v>12</v>
      </c>
      <c r="E323" s="27" t="s">
        <v>13</v>
      </c>
      <c r="F323" s="26">
        <v>500</v>
      </c>
      <c r="G323" s="26">
        <v>15</v>
      </c>
      <c r="H323" s="27" t="s">
        <v>380</v>
      </c>
      <c r="I323" s="6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  <c r="FY323" s="8"/>
      <c r="FZ323" s="8"/>
      <c r="GA323" s="8"/>
      <c r="GB323" s="8"/>
      <c r="GC323" s="8"/>
      <c r="GD323" s="8"/>
      <c r="GE323" s="8"/>
      <c r="GF323" s="8"/>
      <c r="GG323" s="8"/>
      <c r="GH323" s="8"/>
      <c r="GI323" s="8"/>
      <c r="GJ323" s="8"/>
      <c r="GK323" s="8"/>
      <c r="GL323" s="8"/>
      <c r="GM323" s="8"/>
      <c r="GN323" s="8"/>
      <c r="GO323" s="8"/>
      <c r="GP323" s="8"/>
      <c r="GQ323" s="8"/>
      <c r="GR323" s="8"/>
      <c r="GS323" s="8"/>
      <c r="GT323" s="8"/>
      <c r="GU323" s="8"/>
      <c r="GV323" s="8"/>
      <c r="GW323" s="8"/>
      <c r="GX323" s="8"/>
      <c r="GY323" s="8"/>
      <c r="GZ323" s="8"/>
      <c r="HA323" s="8"/>
      <c r="HB323" s="8"/>
      <c r="HC323" s="8"/>
      <c r="HD323" s="8"/>
      <c r="HE323" s="8"/>
      <c r="HF323" s="8"/>
      <c r="HG323" s="8"/>
      <c r="HH323" s="8"/>
      <c r="HI323" s="8"/>
      <c r="HJ323" s="8"/>
      <c r="HK323" s="8"/>
      <c r="HL323" s="8"/>
      <c r="HM323" s="8"/>
      <c r="HN323" s="8"/>
      <c r="HO323" s="8"/>
      <c r="HP323" s="8"/>
      <c r="HQ323" s="8"/>
      <c r="HR323" s="8"/>
      <c r="HS323" s="8"/>
      <c r="HT323" s="8"/>
      <c r="HU323" s="8"/>
      <c r="HV323" s="8"/>
      <c r="HW323" s="8"/>
      <c r="HX323" s="8"/>
    </row>
    <row r="324" s="7" customFormat="1" ht="20" customHeight="1" spans="1:232">
      <c r="A324" s="24">
        <v>322</v>
      </c>
      <c r="B324" s="58" t="s">
        <v>396</v>
      </c>
      <c r="C324" s="27" t="s">
        <v>11</v>
      </c>
      <c r="D324" s="24" t="s">
        <v>12</v>
      </c>
      <c r="E324" s="27" t="s">
        <v>13</v>
      </c>
      <c r="F324" s="26">
        <v>500</v>
      </c>
      <c r="G324" s="26">
        <v>15</v>
      </c>
      <c r="H324" s="27" t="s">
        <v>380</v>
      </c>
      <c r="I324" s="6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  <c r="FY324" s="8"/>
      <c r="FZ324" s="8"/>
      <c r="GA324" s="8"/>
      <c r="GB324" s="8"/>
      <c r="GC324" s="8"/>
      <c r="GD324" s="8"/>
      <c r="GE324" s="8"/>
      <c r="GF324" s="8"/>
      <c r="GG324" s="8"/>
      <c r="GH324" s="8"/>
      <c r="GI324" s="8"/>
      <c r="GJ324" s="8"/>
      <c r="GK324" s="8"/>
      <c r="GL324" s="8"/>
      <c r="GM324" s="8"/>
      <c r="GN324" s="8"/>
      <c r="GO324" s="8"/>
      <c r="GP324" s="8"/>
      <c r="GQ324" s="8"/>
      <c r="GR324" s="8"/>
      <c r="GS324" s="8"/>
      <c r="GT324" s="8"/>
      <c r="GU324" s="8"/>
      <c r="GV324" s="8"/>
      <c r="GW324" s="8"/>
      <c r="GX324" s="8"/>
      <c r="GY324" s="8"/>
      <c r="GZ324" s="8"/>
      <c r="HA324" s="8"/>
      <c r="HB324" s="8"/>
      <c r="HC324" s="8"/>
      <c r="HD324" s="8"/>
      <c r="HE324" s="8"/>
      <c r="HF324" s="8"/>
      <c r="HG324" s="8"/>
      <c r="HH324" s="8"/>
      <c r="HI324" s="8"/>
      <c r="HJ324" s="8"/>
      <c r="HK324" s="8"/>
      <c r="HL324" s="8"/>
      <c r="HM324" s="8"/>
      <c r="HN324" s="8"/>
      <c r="HO324" s="8"/>
      <c r="HP324" s="8"/>
      <c r="HQ324" s="8"/>
      <c r="HR324" s="8"/>
      <c r="HS324" s="8"/>
      <c r="HT324" s="8"/>
      <c r="HU324" s="8"/>
      <c r="HV324" s="8"/>
      <c r="HW324" s="8"/>
      <c r="HX324" s="8"/>
    </row>
    <row r="325" s="7" customFormat="1" ht="20" customHeight="1" spans="1:232">
      <c r="A325" s="24">
        <v>323</v>
      </c>
      <c r="B325" s="58" t="s">
        <v>397</v>
      </c>
      <c r="C325" s="27" t="s">
        <v>11</v>
      </c>
      <c r="D325" s="24" t="s">
        <v>12</v>
      </c>
      <c r="E325" s="27" t="s">
        <v>13</v>
      </c>
      <c r="F325" s="26">
        <v>500</v>
      </c>
      <c r="G325" s="26">
        <v>15</v>
      </c>
      <c r="H325" s="27" t="s">
        <v>380</v>
      </c>
      <c r="I325" s="62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  <c r="FY325" s="8"/>
      <c r="FZ325" s="8"/>
      <c r="GA325" s="8"/>
      <c r="GB325" s="8"/>
      <c r="GC325" s="8"/>
      <c r="GD325" s="8"/>
      <c r="GE325" s="8"/>
      <c r="GF325" s="8"/>
      <c r="GG325" s="8"/>
      <c r="GH325" s="8"/>
      <c r="GI325" s="8"/>
      <c r="GJ325" s="8"/>
      <c r="GK325" s="8"/>
      <c r="GL325" s="8"/>
      <c r="GM325" s="8"/>
      <c r="GN325" s="8"/>
      <c r="GO325" s="8"/>
      <c r="GP325" s="8"/>
      <c r="GQ325" s="8"/>
      <c r="GR325" s="8"/>
      <c r="GS325" s="8"/>
      <c r="GT325" s="8"/>
      <c r="GU325" s="8"/>
      <c r="GV325" s="8"/>
      <c r="GW325" s="8"/>
      <c r="GX325" s="8"/>
      <c r="GY325" s="8"/>
      <c r="GZ325" s="8"/>
      <c r="HA325" s="8"/>
      <c r="HB325" s="8"/>
      <c r="HC325" s="8"/>
      <c r="HD325" s="8"/>
      <c r="HE325" s="8"/>
      <c r="HF325" s="8"/>
      <c r="HG325" s="8"/>
      <c r="HH325" s="8"/>
      <c r="HI325" s="8"/>
      <c r="HJ325" s="8"/>
      <c r="HK325" s="8"/>
      <c r="HL325" s="8"/>
      <c r="HM325" s="8"/>
      <c r="HN325" s="8"/>
      <c r="HO325" s="8"/>
      <c r="HP325" s="8"/>
      <c r="HQ325" s="8"/>
      <c r="HR325" s="8"/>
      <c r="HS325" s="8"/>
      <c r="HT325" s="8"/>
      <c r="HU325" s="8"/>
      <c r="HV325" s="8"/>
      <c r="HW325" s="8"/>
      <c r="HX325" s="8"/>
    </row>
    <row r="326" s="7" customFormat="1" ht="20" customHeight="1" spans="1:232">
      <c r="A326" s="24">
        <v>324</v>
      </c>
      <c r="B326" s="58" t="s">
        <v>398</v>
      </c>
      <c r="C326" s="27" t="s">
        <v>19</v>
      </c>
      <c r="D326" s="24" t="s">
        <v>12</v>
      </c>
      <c r="E326" s="27" t="s">
        <v>13</v>
      </c>
      <c r="F326" s="26">
        <v>500</v>
      </c>
      <c r="G326" s="26">
        <v>15</v>
      </c>
      <c r="H326" s="27" t="s">
        <v>380</v>
      </c>
      <c r="I326" s="62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  <c r="FY326" s="8"/>
      <c r="FZ326" s="8"/>
      <c r="GA326" s="8"/>
      <c r="GB326" s="8"/>
      <c r="GC326" s="8"/>
      <c r="GD326" s="8"/>
      <c r="GE326" s="8"/>
      <c r="GF326" s="8"/>
      <c r="GG326" s="8"/>
      <c r="GH326" s="8"/>
      <c r="GI326" s="8"/>
      <c r="GJ326" s="8"/>
      <c r="GK326" s="8"/>
      <c r="GL326" s="8"/>
      <c r="GM326" s="8"/>
      <c r="GN326" s="8"/>
      <c r="GO326" s="8"/>
      <c r="GP326" s="8"/>
      <c r="GQ326" s="8"/>
      <c r="GR326" s="8"/>
      <c r="GS326" s="8"/>
      <c r="GT326" s="8"/>
      <c r="GU326" s="8"/>
      <c r="GV326" s="8"/>
      <c r="GW326" s="8"/>
      <c r="GX326" s="8"/>
      <c r="GY326" s="8"/>
      <c r="GZ326" s="8"/>
      <c r="HA326" s="8"/>
      <c r="HB326" s="8"/>
      <c r="HC326" s="8"/>
      <c r="HD326" s="8"/>
      <c r="HE326" s="8"/>
      <c r="HF326" s="8"/>
      <c r="HG326" s="8"/>
      <c r="HH326" s="8"/>
      <c r="HI326" s="8"/>
      <c r="HJ326" s="8"/>
      <c r="HK326" s="8"/>
      <c r="HL326" s="8"/>
      <c r="HM326" s="8"/>
      <c r="HN326" s="8"/>
      <c r="HO326" s="8"/>
      <c r="HP326" s="8"/>
      <c r="HQ326" s="8"/>
      <c r="HR326" s="8"/>
      <c r="HS326" s="8"/>
      <c r="HT326" s="8"/>
      <c r="HU326" s="8"/>
      <c r="HV326" s="8"/>
      <c r="HW326" s="8"/>
      <c r="HX326" s="8"/>
    </row>
    <row r="327" s="7" customFormat="1" ht="20" customHeight="1" spans="1:232">
      <c r="A327" s="24">
        <v>325</v>
      </c>
      <c r="B327" s="58" t="s">
        <v>399</v>
      </c>
      <c r="C327" s="27" t="s">
        <v>11</v>
      </c>
      <c r="D327" s="24" t="s">
        <v>12</v>
      </c>
      <c r="E327" s="27" t="s">
        <v>13</v>
      </c>
      <c r="F327" s="26">
        <v>500</v>
      </c>
      <c r="G327" s="26">
        <v>15</v>
      </c>
      <c r="H327" s="27" t="s">
        <v>363</v>
      </c>
      <c r="I327" s="62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  <c r="FY327" s="8"/>
      <c r="FZ327" s="8"/>
      <c r="GA327" s="8"/>
      <c r="GB327" s="8"/>
      <c r="GC327" s="8"/>
      <c r="GD327" s="8"/>
      <c r="GE327" s="8"/>
      <c r="GF327" s="8"/>
      <c r="GG327" s="8"/>
      <c r="GH327" s="8"/>
      <c r="GI327" s="8"/>
      <c r="GJ327" s="8"/>
      <c r="GK327" s="8"/>
      <c r="GL327" s="8"/>
      <c r="GM327" s="8"/>
      <c r="GN327" s="8"/>
      <c r="GO327" s="8"/>
      <c r="GP327" s="8"/>
      <c r="GQ327" s="8"/>
      <c r="GR327" s="8"/>
      <c r="GS327" s="8"/>
      <c r="GT327" s="8"/>
      <c r="GU327" s="8"/>
      <c r="GV327" s="8"/>
      <c r="GW327" s="8"/>
      <c r="GX327" s="8"/>
      <c r="GY327" s="8"/>
      <c r="GZ327" s="8"/>
      <c r="HA327" s="8"/>
      <c r="HB327" s="8"/>
      <c r="HC327" s="8"/>
      <c r="HD327" s="8"/>
      <c r="HE327" s="8"/>
      <c r="HF327" s="8"/>
      <c r="HG327" s="8"/>
      <c r="HH327" s="8"/>
      <c r="HI327" s="8"/>
      <c r="HJ327" s="8"/>
      <c r="HK327" s="8"/>
      <c r="HL327" s="8"/>
      <c r="HM327" s="8"/>
      <c r="HN327" s="8"/>
      <c r="HO327" s="8"/>
      <c r="HP327" s="8"/>
      <c r="HQ327" s="8"/>
      <c r="HR327" s="8"/>
      <c r="HS327" s="8"/>
      <c r="HT327" s="8"/>
      <c r="HU327" s="8"/>
      <c r="HV327" s="8"/>
      <c r="HW327" s="8"/>
      <c r="HX327" s="8"/>
    </row>
    <row r="328" s="7" customFormat="1" ht="20" customHeight="1" spans="1:232">
      <c r="A328" s="24">
        <v>326</v>
      </c>
      <c r="B328" s="58" t="s">
        <v>400</v>
      </c>
      <c r="C328" s="27" t="s">
        <v>11</v>
      </c>
      <c r="D328" s="24" t="s">
        <v>12</v>
      </c>
      <c r="E328" s="27" t="s">
        <v>13</v>
      </c>
      <c r="F328" s="26">
        <v>500</v>
      </c>
      <c r="G328" s="26">
        <v>15</v>
      </c>
      <c r="H328" s="27" t="s">
        <v>363</v>
      </c>
      <c r="I328" s="62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</row>
    <row r="329" s="7" customFormat="1" ht="20" customHeight="1" spans="1:232">
      <c r="A329" s="24">
        <v>327</v>
      </c>
      <c r="B329" s="58" t="s">
        <v>401</v>
      </c>
      <c r="C329" s="27" t="s">
        <v>11</v>
      </c>
      <c r="D329" s="24" t="s">
        <v>12</v>
      </c>
      <c r="E329" s="27" t="s">
        <v>13</v>
      </c>
      <c r="F329" s="26">
        <v>400</v>
      </c>
      <c r="G329" s="26">
        <v>15</v>
      </c>
      <c r="H329" s="27" t="s">
        <v>363</v>
      </c>
      <c r="I329" s="62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  <c r="FY329" s="8"/>
      <c r="FZ329" s="8"/>
      <c r="GA329" s="8"/>
      <c r="GB329" s="8"/>
      <c r="GC329" s="8"/>
      <c r="GD329" s="8"/>
      <c r="GE329" s="8"/>
      <c r="GF329" s="8"/>
      <c r="GG329" s="8"/>
      <c r="GH329" s="8"/>
      <c r="GI329" s="8"/>
      <c r="GJ329" s="8"/>
      <c r="GK329" s="8"/>
      <c r="GL329" s="8"/>
      <c r="GM329" s="8"/>
      <c r="GN329" s="8"/>
      <c r="GO329" s="8"/>
      <c r="GP329" s="8"/>
      <c r="GQ329" s="8"/>
      <c r="GR329" s="8"/>
      <c r="GS329" s="8"/>
      <c r="GT329" s="8"/>
      <c r="GU329" s="8"/>
      <c r="GV329" s="8"/>
      <c r="GW329" s="8"/>
      <c r="GX329" s="8"/>
      <c r="GY329" s="8"/>
      <c r="GZ329" s="8"/>
      <c r="HA329" s="8"/>
      <c r="HB329" s="8"/>
      <c r="HC329" s="8"/>
      <c r="HD329" s="8"/>
      <c r="HE329" s="8"/>
      <c r="HF329" s="8"/>
      <c r="HG329" s="8"/>
      <c r="HH329" s="8"/>
      <c r="HI329" s="8"/>
      <c r="HJ329" s="8"/>
      <c r="HK329" s="8"/>
      <c r="HL329" s="8"/>
      <c r="HM329" s="8"/>
      <c r="HN329" s="8"/>
      <c r="HO329" s="8"/>
      <c r="HP329" s="8"/>
      <c r="HQ329" s="8"/>
      <c r="HR329" s="8"/>
      <c r="HS329" s="8"/>
      <c r="HT329" s="8"/>
      <c r="HU329" s="8"/>
      <c r="HV329" s="8"/>
      <c r="HW329" s="8"/>
      <c r="HX329" s="8"/>
    </row>
    <row r="330" s="7" customFormat="1" ht="20" customHeight="1" spans="1:232">
      <c r="A330" s="24">
        <v>328</v>
      </c>
      <c r="B330" s="58" t="s">
        <v>402</v>
      </c>
      <c r="C330" s="27" t="s">
        <v>11</v>
      </c>
      <c r="D330" s="24" t="s">
        <v>12</v>
      </c>
      <c r="E330" s="27" t="s">
        <v>13</v>
      </c>
      <c r="F330" s="26">
        <v>400</v>
      </c>
      <c r="G330" s="26">
        <v>15</v>
      </c>
      <c r="H330" s="27" t="s">
        <v>363</v>
      </c>
      <c r="I330" s="62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  <c r="FY330" s="8"/>
      <c r="FZ330" s="8"/>
      <c r="GA330" s="8"/>
      <c r="GB330" s="8"/>
      <c r="GC330" s="8"/>
      <c r="GD330" s="8"/>
      <c r="GE330" s="8"/>
      <c r="GF330" s="8"/>
      <c r="GG330" s="8"/>
      <c r="GH330" s="8"/>
      <c r="GI330" s="8"/>
      <c r="GJ330" s="8"/>
      <c r="GK330" s="8"/>
      <c r="GL330" s="8"/>
      <c r="GM330" s="8"/>
      <c r="GN330" s="8"/>
      <c r="GO330" s="8"/>
      <c r="GP330" s="8"/>
      <c r="GQ330" s="8"/>
      <c r="GR330" s="8"/>
      <c r="GS330" s="8"/>
      <c r="GT330" s="8"/>
      <c r="GU330" s="8"/>
      <c r="GV330" s="8"/>
      <c r="GW330" s="8"/>
      <c r="GX330" s="8"/>
      <c r="GY330" s="8"/>
      <c r="GZ330" s="8"/>
      <c r="HA330" s="8"/>
      <c r="HB330" s="8"/>
      <c r="HC330" s="8"/>
      <c r="HD330" s="8"/>
      <c r="HE330" s="8"/>
      <c r="HF330" s="8"/>
      <c r="HG330" s="8"/>
      <c r="HH330" s="8"/>
      <c r="HI330" s="8"/>
      <c r="HJ330" s="8"/>
      <c r="HK330" s="8"/>
      <c r="HL330" s="8"/>
      <c r="HM330" s="8"/>
      <c r="HN330" s="8"/>
      <c r="HO330" s="8"/>
      <c r="HP330" s="8"/>
      <c r="HQ330" s="8"/>
      <c r="HR330" s="8"/>
      <c r="HS330" s="8"/>
      <c r="HT330" s="8"/>
      <c r="HU330" s="8"/>
      <c r="HV330" s="8"/>
      <c r="HW330" s="8"/>
      <c r="HX330" s="8"/>
    </row>
    <row r="331" s="2" customFormat="1" ht="20" customHeight="1" spans="1:232">
      <c r="A331" s="24">
        <v>329</v>
      </c>
      <c r="B331" s="60" t="s">
        <v>403</v>
      </c>
      <c r="C331" s="27" t="s">
        <v>11</v>
      </c>
      <c r="D331" s="24" t="s">
        <v>12</v>
      </c>
      <c r="E331" s="27" t="s">
        <v>13</v>
      </c>
      <c r="F331" s="26">
        <v>500</v>
      </c>
      <c r="G331" s="26">
        <v>15</v>
      </c>
      <c r="H331" s="27" t="s">
        <v>363</v>
      </c>
      <c r="I331" s="62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  <c r="FY331" s="8"/>
      <c r="FZ331" s="8"/>
      <c r="GA331" s="8"/>
      <c r="GB331" s="8"/>
      <c r="GC331" s="8"/>
      <c r="GD331" s="8"/>
      <c r="GE331" s="8"/>
      <c r="GF331" s="8"/>
      <c r="GG331" s="8"/>
      <c r="GH331" s="8"/>
      <c r="GI331" s="8"/>
      <c r="GJ331" s="8"/>
      <c r="GK331" s="8"/>
      <c r="GL331" s="8"/>
      <c r="GM331" s="8"/>
      <c r="GN331" s="8"/>
      <c r="GO331" s="8"/>
      <c r="GP331" s="8"/>
      <c r="GQ331" s="8"/>
      <c r="GR331" s="8"/>
      <c r="GS331" s="8"/>
      <c r="GT331" s="8"/>
      <c r="GU331" s="8"/>
      <c r="GV331" s="8"/>
      <c r="GW331" s="8"/>
      <c r="GX331" s="8"/>
      <c r="GY331" s="8"/>
      <c r="GZ331" s="8"/>
      <c r="HA331" s="8"/>
      <c r="HB331" s="8"/>
      <c r="HC331" s="8"/>
      <c r="HD331" s="8"/>
      <c r="HE331" s="8"/>
      <c r="HF331" s="8"/>
      <c r="HG331" s="8"/>
      <c r="HH331" s="8"/>
      <c r="HI331" s="8"/>
      <c r="HJ331" s="8"/>
      <c r="HK331" s="8"/>
      <c r="HL331" s="8"/>
      <c r="HM331" s="8"/>
      <c r="HN331" s="8"/>
      <c r="HO331" s="8"/>
      <c r="HP331" s="8"/>
      <c r="HQ331" s="8"/>
      <c r="HR331" s="8"/>
      <c r="HS331" s="8"/>
      <c r="HT331" s="8"/>
      <c r="HU331" s="8"/>
      <c r="HV331" s="8"/>
      <c r="HW331" s="8"/>
      <c r="HX331" s="8"/>
    </row>
    <row r="332" s="4" customFormat="1" ht="20" customHeight="1" spans="1:232">
      <c r="A332" s="24">
        <v>330</v>
      </c>
      <c r="B332" s="58" t="s">
        <v>404</v>
      </c>
      <c r="C332" s="27" t="s">
        <v>19</v>
      </c>
      <c r="D332" s="24" t="s">
        <v>12</v>
      </c>
      <c r="E332" s="27" t="s">
        <v>13</v>
      </c>
      <c r="F332" s="26">
        <v>500</v>
      </c>
      <c r="G332" s="26">
        <v>15</v>
      </c>
      <c r="H332" s="27" t="s">
        <v>363</v>
      </c>
      <c r="I332" s="62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</row>
    <row r="333" s="4" customFormat="1" ht="20" customHeight="1" spans="1:232">
      <c r="A333" s="24">
        <v>331</v>
      </c>
      <c r="B333" s="58" t="s">
        <v>405</v>
      </c>
      <c r="C333" s="27" t="s">
        <v>19</v>
      </c>
      <c r="D333" s="24" t="s">
        <v>12</v>
      </c>
      <c r="E333" s="27" t="s">
        <v>13</v>
      </c>
      <c r="F333" s="26">
        <v>500</v>
      </c>
      <c r="G333" s="26">
        <v>15</v>
      </c>
      <c r="H333" s="27" t="s">
        <v>363</v>
      </c>
      <c r="I333" s="62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</row>
    <row r="334" s="7" customFormat="1" ht="20" customHeight="1" spans="1:232">
      <c r="A334" s="24">
        <v>332</v>
      </c>
      <c r="B334" s="58" t="s">
        <v>406</v>
      </c>
      <c r="C334" s="27" t="s">
        <v>11</v>
      </c>
      <c r="D334" s="24" t="s">
        <v>12</v>
      </c>
      <c r="E334" s="27" t="s">
        <v>13</v>
      </c>
      <c r="F334" s="26">
        <v>500</v>
      </c>
      <c r="G334" s="26">
        <v>15</v>
      </c>
      <c r="H334" s="27" t="s">
        <v>363</v>
      </c>
      <c r="I334" s="62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</row>
    <row r="335" s="7" customFormat="1" ht="20" customHeight="1" spans="1:232">
      <c r="A335" s="24">
        <v>333</v>
      </c>
      <c r="B335" s="58" t="s">
        <v>407</v>
      </c>
      <c r="C335" s="27" t="s">
        <v>19</v>
      </c>
      <c r="D335" s="24" t="s">
        <v>12</v>
      </c>
      <c r="E335" s="27" t="s">
        <v>13</v>
      </c>
      <c r="F335" s="26">
        <v>400</v>
      </c>
      <c r="G335" s="26">
        <v>15</v>
      </c>
      <c r="H335" s="27" t="s">
        <v>363</v>
      </c>
      <c r="I335" s="62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</row>
    <row r="336" s="7" customFormat="1" ht="20" customHeight="1" spans="1:232">
      <c r="A336" s="24">
        <v>334</v>
      </c>
      <c r="B336" s="58" t="s">
        <v>408</v>
      </c>
      <c r="C336" s="27" t="s">
        <v>19</v>
      </c>
      <c r="D336" s="24" t="s">
        <v>12</v>
      </c>
      <c r="E336" s="27" t="s">
        <v>13</v>
      </c>
      <c r="F336" s="26">
        <v>400</v>
      </c>
      <c r="G336" s="26">
        <v>15</v>
      </c>
      <c r="H336" s="27" t="s">
        <v>363</v>
      </c>
      <c r="I336" s="62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</row>
    <row r="337" s="7" customFormat="1" ht="20" customHeight="1" spans="1:232">
      <c r="A337" s="24">
        <v>335</v>
      </c>
      <c r="B337" s="58" t="s">
        <v>409</v>
      </c>
      <c r="C337" s="27" t="s">
        <v>11</v>
      </c>
      <c r="D337" s="24" t="s">
        <v>12</v>
      </c>
      <c r="E337" s="27" t="s">
        <v>13</v>
      </c>
      <c r="F337" s="26">
        <v>500</v>
      </c>
      <c r="G337" s="26">
        <v>15</v>
      </c>
      <c r="H337" s="27" t="s">
        <v>363</v>
      </c>
      <c r="I337" s="62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</row>
    <row r="338" s="7" customFormat="1" ht="20" customHeight="1" spans="1:232">
      <c r="A338" s="24">
        <v>336</v>
      </c>
      <c r="B338" s="58" t="s">
        <v>410</v>
      </c>
      <c r="C338" s="27" t="s">
        <v>11</v>
      </c>
      <c r="D338" s="24" t="s">
        <v>12</v>
      </c>
      <c r="E338" s="27" t="s">
        <v>13</v>
      </c>
      <c r="F338" s="26">
        <v>500</v>
      </c>
      <c r="G338" s="26">
        <v>15</v>
      </c>
      <c r="H338" s="27" t="s">
        <v>363</v>
      </c>
      <c r="I338" s="62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  <c r="FY338" s="8"/>
      <c r="FZ338" s="8"/>
      <c r="GA338" s="8"/>
      <c r="GB338" s="8"/>
      <c r="GC338" s="8"/>
      <c r="GD338" s="8"/>
      <c r="GE338" s="8"/>
      <c r="GF338" s="8"/>
      <c r="GG338" s="8"/>
      <c r="GH338" s="8"/>
      <c r="GI338" s="8"/>
      <c r="GJ338" s="8"/>
      <c r="GK338" s="8"/>
      <c r="GL338" s="8"/>
      <c r="GM338" s="8"/>
      <c r="GN338" s="8"/>
      <c r="GO338" s="8"/>
      <c r="GP338" s="8"/>
      <c r="GQ338" s="8"/>
      <c r="GR338" s="8"/>
      <c r="GS338" s="8"/>
      <c r="GT338" s="8"/>
      <c r="GU338" s="8"/>
      <c r="GV338" s="8"/>
      <c r="GW338" s="8"/>
      <c r="GX338" s="8"/>
      <c r="GY338" s="8"/>
      <c r="GZ338" s="8"/>
      <c r="HA338" s="8"/>
      <c r="HB338" s="8"/>
      <c r="HC338" s="8"/>
      <c r="HD338" s="8"/>
      <c r="HE338" s="8"/>
      <c r="HF338" s="8"/>
      <c r="HG338" s="8"/>
      <c r="HH338" s="8"/>
      <c r="HI338" s="8"/>
      <c r="HJ338" s="8"/>
      <c r="HK338" s="8"/>
      <c r="HL338" s="8"/>
      <c r="HM338" s="8"/>
      <c r="HN338" s="8"/>
      <c r="HO338" s="8"/>
      <c r="HP338" s="8"/>
      <c r="HQ338" s="8"/>
      <c r="HR338" s="8"/>
      <c r="HS338" s="8"/>
      <c r="HT338" s="8"/>
      <c r="HU338" s="8"/>
      <c r="HV338" s="8"/>
      <c r="HW338" s="8"/>
      <c r="HX338" s="8"/>
    </row>
    <row r="339" s="7" customFormat="1" ht="20" customHeight="1" spans="1:232">
      <c r="A339" s="24">
        <v>337</v>
      </c>
      <c r="B339" s="58" t="s">
        <v>411</v>
      </c>
      <c r="C339" s="27" t="s">
        <v>11</v>
      </c>
      <c r="D339" s="24" t="s">
        <v>12</v>
      </c>
      <c r="E339" s="27" t="s">
        <v>13</v>
      </c>
      <c r="F339" s="26">
        <v>500</v>
      </c>
      <c r="G339" s="26">
        <v>15</v>
      </c>
      <c r="H339" s="27" t="s">
        <v>363</v>
      </c>
      <c r="I339" s="62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  <c r="FY339" s="8"/>
      <c r="FZ339" s="8"/>
      <c r="GA339" s="8"/>
      <c r="GB339" s="8"/>
      <c r="GC339" s="8"/>
      <c r="GD339" s="8"/>
      <c r="GE339" s="8"/>
      <c r="GF339" s="8"/>
      <c r="GG339" s="8"/>
      <c r="GH339" s="8"/>
      <c r="GI339" s="8"/>
      <c r="GJ339" s="8"/>
      <c r="GK339" s="8"/>
      <c r="GL339" s="8"/>
      <c r="GM339" s="8"/>
      <c r="GN339" s="8"/>
      <c r="GO339" s="8"/>
      <c r="GP339" s="8"/>
      <c r="GQ339" s="8"/>
      <c r="GR339" s="8"/>
      <c r="GS339" s="8"/>
      <c r="GT339" s="8"/>
      <c r="GU339" s="8"/>
      <c r="GV339" s="8"/>
      <c r="GW339" s="8"/>
      <c r="GX339" s="8"/>
      <c r="GY339" s="8"/>
      <c r="GZ339" s="8"/>
      <c r="HA339" s="8"/>
      <c r="HB339" s="8"/>
      <c r="HC339" s="8"/>
      <c r="HD339" s="8"/>
      <c r="HE339" s="8"/>
      <c r="HF339" s="8"/>
      <c r="HG339" s="8"/>
      <c r="HH339" s="8"/>
      <c r="HI339" s="8"/>
      <c r="HJ339" s="8"/>
      <c r="HK339" s="8"/>
      <c r="HL339" s="8"/>
      <c r="HM339" s="8"/>
      <c r="HN339" s="8"/>
      <c r="HO339" s="8"/>
      <c r="HP339" s="8"/>
      <c r="HQ339" s="8"/>
      <c r="HR339" s="8"/>
      <c r="HS339" s="8"/>
      <c r="HT339" s="8"/>
      <c r="HU339" s="8"/>
      <c r="HV339" s="8"/>
      <c r="HW339" s="8"/>
      <c r="HX339" s="8"/>
    </row>
    <row r="340" s="7" customFormat="1" ht="20" customHeight="1" spans="1:232">
      <c r="A340" s="24">
        <v>338</v>
      </c>
      <c r="B340" s="58" t="s">
        <v>412</v>
      </c>
      <c r="C340" s="27" t="s">
        <v>19</v>
      </c>
      <c r="D340" s="24" t="s">
        <v>12</v>
      </c>
      <c r="E340" s="27" t="s">
        <v>13</v>
      </c>
      <c r="F340" s="26">
        <v>500</v>
      </c>
      <c r="G340" s="26">
        <v>15</v>
      </c>
      <c r="H340" s="27" t="s">
        <v>363</v>
      </c>
      <c r="I340" s="62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  <c r="FY340" s="8"/>
      <c r="FZ340" s="8"/>
      <c r="GA340" s="8"/>
      <c r="GB340" s="8"/>
      <c r="GC340" s="8"/>
      <c r="GD340" s="8"/>
      <c r="GE340" s="8"/>
      <c r="GF340" s="8"/>
      <c r="GG340" s="8"/>
      <c r="GH340" s="8"/>
      <c r="GI340" s="8"/>
      <c r="GJ340" s="8"/>
      <c r="GK340" s="8"/>
      <c r="GL340" s="8"/>
      <c r="GM340" s="8"/>
      <c r="GN340" s="8"/>
      <c r="GO340" s="8"/>
      <c r="GP340" s="8"/>
      <c r="GQ340" s="8"/>
      <c r="GR340" s="8"/>
      <c r="GS340" s="8"/>
      <c r="GT340" s="8"/>
      <c r="GU340" s="8"/>
      <c r="GV340" s="8"/>
      <c r="GW340" s="8"/>
      <c r="GX340" s="8"/>
      <c r="GY340" s="8"/>
      <c r="GZ340" s="8"/>
      <c r="HA340" s="8"/>
      <c r="HB340" s="8"/>
      <c r="HC340" s="8"/>
      <c r="HD340" s="8"/>
      <c r="HE340" s="8"/>
      <c r="HF340" s="8"/>
      <c r="HG340" s="8"/>
      <c r="HH340" s="8"/>
      <c r="HI340" s="8"/>
      <c r="HJ340" s="8"/>
      <c r="HK340" s="8"/>
      <c r="HL340" s="8"/>
      <c r="HM340" s="8"/>
      <c r="HN340" s="8"/>
      <c r="HO340" s="8"/>
      <c r="HP340" s="8"/>
      <c r="HQ340" s="8"/>
      <c r="HR340" s="8"/>
      <c r="HS340" s="8"/>
      <c r="HT340" s="8"/>
      <c r="HU340" s="8"/>
      <c r="HV340" s="8"/>
      <c r="HW340" s="8"/>
      <c r="HX340" s="8"/>
    </row>
    <row r="341" s="7" customFormat="1" ht="20" customHeight="1" spans="1:232">
      <c r="A341" s="24">
        <v>339</v>
      </c>
      <c r="B341" s="58" t="s">
        <v>413</v>
      </c>
      <c r="C341" s="27" t="s">
        <v>19</v>
      </c>
      <c r="D341" s="24" t="s">
        <v>12</v>
      </c>
      <c r="E341" s="27" t="s">
        <v>13</v>
      </c>
      <c r="F341" s="26">
        <v>500</v>
      </c>
      <c r="G341" s="26">
        <v>15</v>
      </c>
      <c r="H341" s="27" t="s">
        <v>364</v>
      </c>
      <c r="I341" s="62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  <c r="FY341" s="8"/>
      <c r="FZ341" s="8"/>
      <c r="GA341" s="8"/>
      <c r="GB341" s="8"/>
      <c r="GC341" s="8"/>
      <c r="GD341" s="8"/>
      <c r="GE341" s="8"/>
      <c r="GF341" s="8"/>
      <c r="GG341" s="8"/>
      <c r="GH341" s="8"/>
      <c r="GI341" s="8"/>
      <c r="GJ341" s="8"/>
      <c r="GK341" s="8"/>
      <c r="GL341" s="8"/>
      <c r="GM341" s="8"/>
      <c r="GN341" s="8"/>
      <c r="GO341" s="8"/>
      <c r="GP341" s="8"/>
      <c r="GQ341" s="8"/>
      <c r="GR341" s="8"/>
      <c r="GS341" s="8"/>
      <c r="GT341" s="8"/>
      <c r="GU341" s="8"/>
      <c r="GV341" s="8"/>
      <c r="GW341" s="8"/>
      <c r="GX341" s="8"/>
      <c r="GY341" s="8"/>
      <c r="GZ341" s="8"/>
      <c r="HA341" s="8"/>
      <c r="HB341" s="8"/>
      <c r="HC341" s="8"/>
      <c r="HD341" s="8"/>
      <c r="HE341" s="8"/>
      <c r="HF341" s="8"/>
      <c r="HG341" s="8"/>
      <c r="HH341" s="8"/>
      <c r="HI341" s="8"/>
      <c r="HJ341" s="8"/>
      <c r="HK341" s="8"/>
      <c r="HL341" s="8"/>
      <c r="HM341" s="8"/>
      <c r="HN341" s="8"/>
      <c r="HO341" s="8"/>
      <c r="HP341" s="8"/>
      <c r="HQ341" s="8"/>
      <c r="HR341" s="8"/>
      <c r="HS341" s="8"/>
      <c r="HT341" s="8"/>
      <c r="HU341" s="8"/>
      <c r="HV341" s="8"/>
      <c r="HW341" s="8"/>
      <c r="HX341" s="8"/>
    </row>
    <row r="342" s="7" customFormat="1" ht="20" customHeight="1" spans="1:232">
      <c r="A342" s="24">
        <v>340</v>
      </c>
      <c r="B342" s="58" t="s">
        <v>414</v>
      </c>
      <c r="C342" s="27" t="s">
        <v>19</v>
      </c>
      <c r="D342" s="24" t="s">
        <v>12</v>
      </c>
      <c r="E342" s="27" t="s">
        <v>13</v>
      </c>
      <c r="F342" s="26">
        <v>500</v>
      </c>
      <c r="G342" s="26">
        <v>15</v>
      </c>
      <c r="H342" s="27" t="s">
        <v>364</v>
      </c>
      <c r="I342" s="62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  <c r="FY342" s="8"/>
      <c r="FZ342" s="8"/>
      <c r="GA342" s="8"/>
      <c r="GB342" s="8"/>
      <c r="GC342" s="8"/>
      <c r="GD342" s="8"/>
      <c r="GE342" s="8"/>
      <c r="GF342" s="8"/>
      <c r="GG342" s="8"/>
      <c r="GH342" s="8"/>
      <c r="GI342" s="8"/>
      <c r="GJ342" s="8"/>
      <c r="GK342" s="8"/>
      <c r="GL342" s="8"/>
      <c r="GM342" s="8"/>
      <c r="GN342" s="8"/>
      <c r="GO342" s="8"/>
      <c r="GP342" s="8"/>
      <c r="GQ342" s="8"/>
      <c r="GR342" s="8"/>
      <c r="GS342" s="8"/>
      <c r="GT342" s="8"/>
      <c r="GU342" s="8"/>
      <c r="GV342" s="8"/>
      <c r="GW342" s="8"/>
      <c r="GX342" s="8"/>
      <c r="GY342" s="8"/>
      <c r="GZ342" s="8"/>
      <c r="HA342" s="8"/>
      <c r="HB342" s="8"/>
      <c r="HC342" s="8"/>
      <c r="HD342" s="8"/>
      <c r="HE342" s="8"/>
      <c r="HF342" s="8"/>
      <c r="HG342" s="8"/>
      <c r="HH342" s="8"/>
      <c r="HI342" s="8"/>
      <c r="HJ342" s="8"/>
      <c r="HK342" s="8"/>
      <c r="HL342" s="8"/>
      <c r="HM342" s="8"/>
      <c r="HN342" s="8"/>
      <c r="HO342" s="8"/>
      <c r="HP342" s="8"/>
      <c r="HQ342" s="8"/>
      <c r="HR342" s="8"/>
      <c r="HS342" s="8"/>
      <c r="HT342" s="8"/>
      <c r="HU342" s="8"/>
      <c r="HV342" s="8"/>
      <c r="HW342" s="8"/>
      <c r="HX342" s="8"/>
    </row>
    <row r="343" s="7" customFormat="1" ht="20" customHeight="1" spans="1:232">
      <c r="A343" s="24">
        <v>341</v>
      </c>
      <c r="B343" s="60" t="s">
        <v>415</v>
      </c>
      <c r="C343" s="27" t="s">
        <v>19</v>
      </c>
      <c r="D343" s="24" t="s">
        <v>12</v>
      </c>
      <c r="E343" s="27" t="s">
        <v>13</v>
      </c>
      <c r="F343" s="26">
        <v>500</v>
      </c>
      <c r="G343" s="26">
        <v>15</v>
      </c>
      <c r="H343" s="27" t="s">
        <v>364</v>
      </c>
      <c r="I343" s="62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</row>
    <row r="344" s="7" customFormat="1" ht="20" customHeight="1" spans="1:232">
      <c r="A344" s="24">
        <v>342</v>
      </c>
      <c r="B344" s="58" t="s">
        <v>416</v>
      </c>
      <c r="C344" s="27" t="s">
        <v>11</v>
      </c>
      <c r="D344" s="24" t="s">
        <v>12</v>
      </c>
      <c r="E344" s="27" t="s">
        <v>13</v>
      </c>
      <c r="F344" s="26">
        <v>500</v>
      </c>
      <c r="G344" s="26">
        <v>15</v>
      </c>
      <c r="H344" s="27" t="s">
        <v>364</v>
      </c>
      <c r="I344" s="62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  <c r="FY344" s="8"/>
      <c r="FZ344" s="8"/>
      <c r="GA344" s="8"/>
      <c r="GB344" s="8"/>
      <c r="GC344" s="8"/>
      <c r="GD344" s="8"/>
      <c r="GE344" s="8"/>
      <c r="GF344" s="8"/>
      <c r="GG344" s="8"/>
      <c r="GH344" s="8"/>
      <c r="GI344" s="8"/>
      <c r="GJ344" s="8"/>
      <c r="GK344" s="8"/>
      <c r="GL344" s="8"/>
      <c r="GM344" s="8"/>
      <c r="GN344" s="8"/>
      <c r="GO344" s="8"/>
      <c r="GP344" s="8"/>
      <c r="GQ344" s="8"/>
      <c r="GR344" s="8"/>
      <c r="GS344" s="8"/>
      <c r="GT344" s="8"/>
      <c r="GU344" s="8"/>
      <c r="GV344" s="8"/>
      <c r="GW344" s="8"/>
      <c r="GX344" s="8"/>
      <c r="GY344" s="8"/>
      <c r="GZ344" s="8"/>
      <c r="HA344" s="8"/>
      <c r="HB344" s="8"/>
      <c r="HC344" s="8"/>
      <c r="HD344" s="8"/>
      <c r="HE344" s="8"/>
      <c r="HF344" s="8"/>
      <c r="HG344" s="8"/>
      <c r="HH344" s="8"/>
      <c r="HI344" s="8"/>
      <c r="HJ344" s="8"/>
      <c r="HK344" s="8"/>
      <c r="HL344" s="8"/>
      <c r="HM344" s="8"/>
      <c r="HN344" s="8"/>
      <c r="HO344" s="8"/>
      <c r="HP344" s="8"/>
      <c r="HQ344" s="8"/>
      <c r="HR344" s="8"/>
      <c r="HS344" s="8"/>
      <c r="HT344" s="8"/>
      <c r="HU344" s="8"/>
      <c r="HV344" s="8"/>
      <c r="HW344" s="8"/>
      <c r="HX344" s="8"/>
    </row>
    <row r="345" s="7" customFormat="1" ht="20" customHeight="1" spans="1:232">
      <c r="A345" s="24">
        <v>343</v>
      </c>
      <c r="B345" s="58" t="s">
        <v>417</v>
      </c>
      <c r="C345" s="27" t="s">
        <v>11</v>
      </c>
      <c r="D345" s="24" t="s">
        <v>12</v>
      </c>
      <c r="E345" s="27" t="s">
        <v>13</v>
      </c>
      <c r="F345" s="26">
        <v>500</v>
      </c>
      <c r="G345" s="26">
        <v>15</v>
      </c>
      <c r="H345" s="27" t="s">
        <v>364</v>
      </c>
      <c r="I345" s="62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  <c r="FY345" s="8"/>
      <c r="FZ345" s="8"/>
      <c r="GA345" s="8"/>
      <c r="GB345" s="8"/>
      <c r="GC345" s="8"/>
      <c r="GD345" s="8"/>
      <c r="GE345" s="8"/>
      <c r="GF345" s="8"/>
      <c r="GG345" s="8"/>
      <c r="GH345" s="8"/>
      <c r="GI345" s="8"/>
      <c r="GJ345" s="8"/>
      <c r="GK345" s="8"/>
      <c r="GL345" s="8"/>
      <c r="GM345" s="8"/>
      <c r="GN345" s="8"/>
      <c r="GO345" s="8"/>
      <c r="GP345" s="8"/>
      <c r="GQ345" s="8"/>
      <c r="GR345" s="8"/>
      <c r="GS345" s="8"/>
      <c r="GT345" s="8"/>
      <c r="GU345" s="8"/>
      <c r="GV345" s="8"/>
      <c r="GW345" s="8"/>
      <c r="GX345" s="8"/>
      <c r="GY345" s="8"/>
      <c r="GZ345" s="8"/>
      <c r="HA345" s="8"/>
      <c r="HB345" s="8"/>
      <c r="HC345" s="8"/>
      <c r="HD345" s="8"/>
      <c r="HE345" s="8"/>
      <c r="HF345" s="8"/>
      <c r="HG345" s="8"/>
      <c r="HH345" s="8"/>
      <c r="HI345" s="8"/>
      <c r="HJ345" s="8"/>
      <c r="HK345" s="8"/>
      <c r="HL345" s="8"/>
      <c r="HM345" s="8"/>
      <c r="HN345" s="8"/>
      <c r="HO345" s="8"/>
      <c r="HP345" s="8"/>
      <c r="HQ345" s="8"/>
      <c r="HR345" s="8"/>
      <c r="HS345" s="8"/>
      <c r="HT345" s="8"/>
      <c r="HU345" s="8"/>
      <c r="HV345" s="8"/>
      <c r="HW345" s="8"/>
      <c r="HX345" s="8"/>
    </row>
    <row r="346" s="7" customFormat="1" ht="20" customHeight="1" spans="1:232">
      <c r="A346" s="24">
        <v>344</v>
      </c>
      <c r="B346" s="58" t="s">
        <v>418</v>
      </c>
      <c r="C346" s="27" t="s">
        <v>11</v>
      </c>
      <c r="D346" s="24" t="s">
        <v>12</v>
      </c>
      <c r="E346" s="27" t="s">
        <v>13</v>
      </c>
      <c r="F346" s="26">
        <v>500</v>
      </c>
      <c r="G346" s="26">
        <v>15</v>
      </c>
      <c r="H346" s="27" t="s">
        <v>364</v>
      </c>
      <c r="I346" s="62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  <c r="FY346" s="8"/>
      <c r="FZ346" s="8"/>
      <c r="GA346" s="8"/>
      <c r="GB346" s="8"/>
      <c r="GC346" s="8"/>
      <c r="GD346" s="8"/>
      <c r="GE346" s="8"/>
      <c r="GF346" s="8"/>
      <c r="GG346" s="8"/>
      <c r="GH346" s="8"/>
      <c r="GI346" s="8"/>
      <c r="GJ346" s="8"/>
      <c r="GK346" s="8"/>
      <c r="GL346" s="8"/>
      <c r="GM346" s="8"/>
      <c r="GN346" s="8"/>
      <c r="GO346" s="8"/>
      <c r="GP346" s="8"/>
      <c r="GQ346" s="8"/>
      <c r="GR346" s="8"/>
      <c r="GS346" s="8"/>
      <c r="GT346" s="8"/>
      <c r="GU346" s="8"/>
      <c r="GV346" s="8"/>
      <c r="GW346" s="8"/>
      <c r="GX346" s="8"/>
      <c r="GY346" s="8"/>
      <c r="GZ346" s="8"/>
      <c r="HA346" s="8"/>
      <c r="HB346" s="8"/>
      <c r="HC346" s="8"/>
      <c r="HD346" s="8"/>
      <c r="HE346" s="8"/>
      <c r="HF346" s="8"/>
      <c r="HG346" s="8"/>
      <c r="HH346" s="8"/>
      <c r="HI346" s="8"/>
      <c r="HJ346" s="8"/>
      <c r="HK346" s="8"/>
      <c r="HL346" s="8"/>
      <c r="HM346" s="8"/>
      <c r="HN346" s="8"/>
      <c r="HO346" s="8"/>
      <c r="HP346" s="8"/>
      <c r="HQ346" s="8"/>
      <c r="HR346" s="8"/>
      <c r="HS346" s="8"/>
      <c r="HT346" s="8"/>
      <c r="HU346" s="8"/>
      <c r="HV346" s="8"/>
      <c r="HW346" s="8"/>
      <c r="HX346" s="8"/>
    </row>
    <row r="347" s="7" customFormat="1" ht="20" customHeight="1" spans="1:232">
      <c r="A347" s="24">
        <v>345</v>
      </c>
      <c r="B347" s="58" t="s">
        <v>419</v>
      </c>
      <c r="C347" s="27" t="s">
        <v>11</v>
      </c>
      <c r="D347" s="24" t="s">
        <v>12</v>
      </c>
      <c r="E347" s="27" t="s">
        <v>13</v>
      </c>
      <c r="F347" s="26">
        <v>500</v>
      </c>
      <c r="G347" s="26">
        <v>15</v>
      </c>
      <c r="H347" s="27" t="s">
        <v>364</v>
      </c>
      <c r="I347" s="62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</row>
    <row r="348" s="7" customFormat="1" ht="20" customHeight="1" spans="1:232">
      <c r="A348" s="24">
        <v>346</v>
      </c>
      <c r="B348" s="58" t="s">
        <v>420</v>
      </c>
      <c r="C348" s="27" t="s">
        <v>11</v>
      </c>
      <c r="D348" s="24" t="s">
        <v>12</v>
      </c>
      <c r="E348" s="27" t="s">
        <v>13</v>
      </c>
      <c r="F348" s="26">
        <v>500</v>
      </c>
      <c r="G348" s="26">
        <v>15</v>
      </c>
      <c r="H348" s="27" t="s">
        <v>364</v>
      </c>
      <c r="I348" s="6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  <c r="FY348" s="8"/>
      <c r="FZ348" s="8"/>
      <c r="GA348" s="8"/>
      <c r="GB348" s="8"/>
      <c r="GC348" s="8"/>
      <c r="GD348" s="8"/>
      <c r="GE348" s="8"/>
      <c r="GF348" s="8"/>
      <c r="GG348" s="8"/>
      <c r="GH348" s="8"/>
      <c r="GI348" s="8"/>
      <c r="GJ348" s="8"/>
      <c r="GK348" s="8"/>
      <c r="GL348" s="8"/>
      <c r="GM348" s="8"/>
      <c r="GN348" s="8"/>
      <c r="GO348" s="8"/>
      <c r="GP348" s="8"/>
      <c r="GQ348" s="8"/>
      <c r="GR348" s="8"/>
      <c r="GS348" s="8"/>
      <c r="GT348" s="8"/>
      <c r="GU348" s="8"/>
      <c r="GV348" s="8"/>
      <c r="GW348" s="8"/>
      <c r="GX348" s="8"/>
      <c r="GY348" s="8"/>
      <c r="GZ348" s="8"/>
      <c r="HA348" s="8"/>
      <c r="HB348" s="8"/>
      <c r="HC348" s="8"/>
      <c r="HD348" s="8"/>
      <c r="HE348" s="8"/>
      <c r="HF348" s="8"/>
      <c r="HG348" s="8"/>
      <c r="HH348" s="8"/>
      <c r="HI348" s="8"/>
      <c r="HJ348" s="8"/>
      <c r="HK348" s="8"/>
      <c r="HL348" s="8"/>
      <c r="HM348" s="8"/>
      <c r="HN348" s="8"/>
      <c r="HO348" s="8"/>
      <c r="HP348" s="8"/>
      <c r="HQ348" s="8"/>
      <c r="HR348" s="8"/>
      <c r="HS348" s="8"/>
      <c r="HT348" s="8"/>
      <c r="HU348" s="8"/>
      <c r="HV348" s="8"/>
      <c r="HW348" s="8"/>
      <c r="HX348" s="8"/>
    </row>
    <row r="349" s="7" customFormat="1" ht="20" customHeight="1" spans="1:232">
      <c r="A349" s="24">
        <v>347</v>
      </c>
      <c r="B349" s="58" t="s">
        <v>421</v>
      </c>
      <c r="C349" s="27" t="s">
        <v>19</v>
      </c>
      <c r="D349" s="24" t="s">
        <v>12</v>
      </c>
      <c r="E349" s="27" t="s">
        <v>13</v>
      </c>
      <c r="F349" s="26">
        <v>500</v>
      </c>
      <c r="G349" s="26">
        <v>15</v>
      </c>
      <c r="H349" s="27" t="s">
        <v>364</v>
      </c>
      <c r="I349" s="6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  <c r="FY349" s="8"/>
      <c r="FZ349" s="8"/>
      <c r="GA349" s="8"/>
      <c r="GB349" s="8"/>
      <c r="GC349" s="8"/>
      <c r="GD349" s="8"/>
      <c r="GE349" s="8"/>
      <c r="GF349" s="8"/>
      <c r="GG349" s="8"/>
      <c r="GH349" s="8"/>
      <c r="GI349" s="8"/>
      <c r="GJ349" s="8"/>
      <c r="GK349" s="8"/>
      <c r="GL349" s="8"/>
      <c r="GM349" s="8"/>
      <c r="GN349" s="8"/>
      <c r="GO349" s="8"/>
      <c r="GP349" s="8"/>
      <c r="GQ349" s="8"/>
      <c r="GR349" s="8"/>
      <c r="GS349" s="8"/>
      <c r="GT349" s="8"/>
      <c r="GU349" s="8"/>
      <c r="GV349" s="8"/>
      <c r="GW349" s="8"/>
      <c r="GX349" s="8"/>
      <c r="GY349" s="8"/>
      <c r="GZ349" s="8"/>
      <c r="HA349" s="8"/>
      <c r="HB349" s="8"/>
      <c r="HC349" s="8"/>
      <c r="HD349" s="8"/>
      <c r="HE349" s="8"/>
      <c r="HF349" s="8"/>
      <c r="HG349" s="8"/>
      <c r="HH349" s="8"/>
      <c r="HI349" s="8"/>
      <c r="HJ349" s="8"/>
      <c r="HK349" s="8"/>
      <c r="HL349" s="8"/>
      <c r="HM349" s="8"/>
      <c r="HN349" s="8"/>
      <c r="HO349" s="8"/>
      <c r="HP349" s="8"/>
      <c r="HQ349" s="8"/>
      <c r="HR349" s="8"/>
      <c r="HS349" s="8"/>
      <c r="HT349" s="8"/>
      <c r="HU349" s="8"/>
      <c r="HV349" s="8"/>
      <c r="HW349" s="8"/>
      <c r="HX349" s="8"/>
    </row>
    <row r="350" s="7" customFormat="1" ht="20" customHeight="1" spans="1:232">
      <c r="A350" s="24">
        <v>348</v>
      </c>
      <c r="B350" s="58" t="s">
        <v>422</v>
      </c>
      <c r="C350" s="27" t="s">
        <v>19</v>
      </c>
      <c r="D350" s="24" t="s">
        <v>12</v>
      </c>
      <c r="E350" s="27" t="s">
        <v>13</v>
      </c>
      <c r="F350" s="26">
        <v>500</v>
      </c>
      <c r="G350" s="26">
        <v>15</v>
      </c>
      <c r="H350" s="27" t="s">
        <v>364</v>
      </c>
      <c r="I350" s="6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  <c r="FY350" s="8"/>
      <c r="FZ350" s="8"/>
      <c r="GA350" s="8"/>
      <c r="GB350" s="8"/>
      <c r="GC350" s="8"/>
      <c r="GD350" s="8"/>
      <c r="GE350" s="8"/>
      <c r="GF350" s="8"/>
      <c r="GG350" s="8"/>
      <c r="GH350" s="8"/>
      <c r="GI350" s="8"/>
      <c r="GJ350" s="8"/>
      <c r="GK350" s="8"/>
      <c r="GL350" s="8"/>
      <c r="GM350" s="8"/>
      <c r="GN350" s="8"/>
      <c r="GO350" s="8"/>
      <c r="GP350" s="8"/>
      <c r="GQ350" s="8"/>
      <c r="GR350" s="8"/>
      <c r="GS350" s="8"/>
      <c r="GT350" s="8"/>
      <c r="GU350" s="8"/>
      <c r="GV350" s="8"/>
      <c r="GW350" s="8"/>
      <c r="GX350" s="8"/>
      <c r="GY350" s="8"/>
      <c r="GZ350" s="8"/>
      <c r="HA350" s="8"/>
      <c r="HB350" s="8"/>
      <c r="HC350" s="8"/>
      <c r="HD350" s="8"/>
      <c r="HE350" s="8"/>
      <c r="HF350" s="8"/>
      <c r="HG350" s="8"/>
      <c r="HH350" s="8"/>
      <c r="HI350" s="8"/>
      <c r="HJ350" s="8"/>
      <c r="HK350" s="8"/>
      <c r="HL350" s="8"/>
      <c r="HM350" s="8"/>
      <c r="HN350" s="8"/>
      <c r="HO350" s="8"/>
      <c r="HP350" s="8"/>
      <c r="HQ350" s="8"/>
      <c r="HR350" s="8"/>
      <c r="HS350" s="8"/>
      <c r="HT350" s="8"/>
      <c r="HU350" s="8"/>
      <c r="HV350" s="8"/>
      <c r="HW350" s="8"/>
      <c r="HX350" s="8"/>
    </row>
    <row r="351" s="7" customFormat="1" ht="20" customHeight="1" spans="1:232">
      <c r="A351" s="24">
        <v>349</v>
      </c>
      <c r="B351" s="60" t="s">
        <v>423</v>
      </c>
      <c r="C351" s="27" t="s">
        <v>19</v>
      </c>
      <c r="D351" s="24" t="s">
        <v>12</v>
      </c>
      <c r="E351" s="27" t="s">
        <v>13</v>
      </c>
      <c r="F351" s="26">
        <v>500</v>
      </c>
      <c r="G351" s="26">
        <v>15</v>
      </c>
      <c r="H351" s="27" t="s">
        <v>366</v>
      </c>
      <c r="I351" s="62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  <c r="FY351" s="8"/>
      <c r="FZ351" s="8"/>
      <c r="GA351" s="8"/>
      <c r="GB351" s="8"/>
      <c r="GC351" s="8"/>
      <c r="GD351" s="8"/>
      <c r="GE351" s="8"/>
      <c r="GF351" s="8"/>
      <c r="GG351" s="8"/>
      <c r="GH351" s="8"/>
      <c r="GI351" s="8"/>
      <c r="GJ351" s="8"/>
      <c r="GK351" s="8"/>
      <c r="GL351" s="8"/>
      <c r="GM351" s="8"/>
      <c r="GN351" s="8"/>
      <c r="GO351" s="8"/>
      <c r="GP351" s="8"/>
      <c r="GQ351" s="8"/>
      <c r="GR351" s="8"/>
      <c r="GS351" s="8"/>
      <c r="GT351" s="8"/>
      <c r="GU351" s="8"/>
      <c r="GV351" s="8"/>
      <c r="GW351" s="8"/>
      <c r="GX351" s="8"/>
      <c r="GY351" s="8"/>
      <c r="GZ351" s="8"/>
      <c r="HA351" s="8"/>
      <c r="HB351" s="8"/>
      <c r="HC351" s="8"/>
      <c r="HD351" s="8"/>
      <c r="HE351" s="8"/>
      <c r="HF351" s="8"/>
      <c r="HG351" s="8"/>
      <c r="HH351" s="8"/>
      <c r="HI351" s="8"/>
      <c r="HJ351" s="8"/>
      <c r="HK351" s="8"/>
      <c r="HL351" s="8"/>
      <c r="HM351" s="8"/>
      <c r="HN351" s="8"/>
      <c r="HO351" s="8"/>
      <c r="HP351" s="8"/>
      <c r="HQ351" s="8"/>
      <c r="HR351" s="8"/>
      <c r="HS351" s="8"/>
      <c r="HT351" s="8"/>
      <c r="HU351" s="8"/>
      <c r="HV351" s="8"/>
      <c r="HW351" s="8"/>
      <c r="HX351" s="8"/>
    </row>
    <row r="352" s="7" customFormat="1" ht="20" customHeight="1" spans="1:232">
      <c r="A352" s="24">
        <v>350</v>
      </c>
      <c r="B352" s="58" t="s">
        <v>424</v>
      </c>
      <c r="C352" s="27" t="s">
        <v>11</v>
      </c>
      <c r="D352" s="24" t="s">
        <v>12</v>
      </c>
      <c r="E352" s="27" t="s">
        <v>13</v>
      </c>
      <c r="F352" s="26">
        <v>500</v>
      </c>
      <c r="G352" s="26">
        <v>15</v>
      </c>
      <c r="H352" s="27" t="s">
        <v>366</v>
      </c>
      <c r="I352" s="62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  <c r="FY352" s="8"/>
      <c r="FZ352" s="8"/>
      <c r="GA352" s="8"/>
      <c r="GB352" s="8"/>
      <c r="GC352" s="8"/>
      <c r="GD352" s="8"/>
      <c r="GE352" s="8"/>
      <c r="GF352" s="8"/>
      <c r="GG352" s="8"/>
      <c r="GH352" s="8"/>
      <c r="GI352" s="8"/>
      <c r="GJ352" s="8"/>
      <c r="GK352" s="8"/>
      <c r="GL352" s="8"/>
      <c r="GM352" s="8"/>
      <c r="GN352" s="8"/>
      <c r="GO352" s="8"/>
      <c r="GP352" s="8"/>
      <c r="GQ352" s="8"/>
      <c r="GR352" s="8"/>
      <c r="GS352" s="8"/>
      <c r="GT352" s="8"/>
      <c r="GU352" s="8"/>
      <c r="GV352" s="8"/>
      <c r="GW352" s="8"/>
      <c r="GX352" s="8"/>
      <c r="GY352" s="8"/>
      <c r="GZ352" s="8"/>
      <c r="HA352" s="8"/>
      <c r="HB352" s="8"/>
      <c r="HC352" s="8"/>
      <c r="HD352" s="8"/>
      <c r="HE352" s="8"/>
      <c r="HF352" s="8"/>
      <c r="HG352" s="8"/>
      <c r="HH352" s="8"/>
      <c r="HI352" s="8"/>
      <c r="HJ352" s="8"/>
      <c r="HK352" s="8"/>
      <c r="HL352" s="8"/>
      <c r="HM352" s="8"/>
      <c r="HN352" s="8"/>
      <c r="HO352" s="8"/>
      <c r="HP352" s="8"/>
      <c r="HQ352" s="8"/>
      <c r="HR352" s="8"/>
      <c r="HS352" s="8"/>
      <c r="HT352" s="8"/>
      <c r="HU352" s="8"/>
      <c r="HV352" s="8"/>
      <c r="HW352" s="8"/>
      <c r="HX352" s="8"/>
    </row>
    <row r="353" s="7" customFormat="1" ht="20" customHeight="1" spans="1:232">
      <c r="A353" s="24">
        <v>351</v>
      </c>
      <c r="B353" s="58" t="s">
        <v>425</v>
      </c>
      <c r="C353" s="27" t="s">
        <v>19</v>
      </c>
      <c r="D353" s="24" t="s">
        <v>12</v>
      </c>
      <c r="E353" s="27" t="s">
        <v>13</v>
      </c>
      <c r="F353" s="26">
        <v>500</v>
      </c>
      <c r="G353" s="26">
        <v>15</v>
      </c>
      <c r="H353" s="27" t="s">
        <v>366</v>
      </c>
      <c r="I353" s="62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  <c r="FY353" s="8"/>
      <c r="FZ353" s="8"/>
      <c r="GA353" s="8"/>
      <c r="GB353" s="8"/>
      <c r="GC353" s="8"/>
      <c r="GD353" s="8"/>
      <c r="GE353" s="8"/>
      <c r="GF353" s="8"/>
      <c r="GG353" s="8"/>
      <c r="GH353" s="8"/>
      <c r="GI353" s="8"/>
      <c r="GJ353" s="8"/>
      <c r="GK353" s="8"/>
      <c r="GL353" s="8"/>
      <c r="GM353" s="8"/>
      <c r="GN353" s="8"/>
      <c r="GO353" s="8"/>
      <c r="GP353" s="8"/>
      <c r="GQ353" s="8"/>
      <c r="GR353" s="8"/>
      <c r="GS353" s="8"/>
      <c r="GT353" s="8"/>
      <c r="GU353" s="8"/>
      <c r="GV353" s="8"/>
      <c r="GW353" s="8"/>
      <c r="GX353" s="8"/>
      <c r="GY353" s="8"/>
      <c r="GZ353" s="8"/>
      <c r="HA353" s="8"/>
      <c r="HB353" s="8"/>
      <c r="HC353" s="8"/>
      <c r="HD353" s="8"/>
      <c r="HE353" s="8"/>
      <c r="HF353" s="8"/>
      <c r="HG353" s="8"/>
      <c r="HH353" s="8"/>
      <c r="HI353" s="8"/>
      <c r="HJ353" s="8"/>
      <c r="HK353" s="8"/>
      <c r="HL353" s="8"/>
      <c r="HM353" s="8"/>
      <c r="HN353" s="8"/>
      <c r="HO353" s="8"/>
      <c r="HP353" s="8"/>
      <c r="HQ353" s="8"/>
      <c r="HR353" s="8"/>
      <c r="HS353" s="8"/>
      <c r="HT353" s="8"/>
      <c r="HU353" s="8"/>
      <c r="HV353" s="8"/>
      <c r="HW353" s="8"/>
      <c r="HX353" s="8"/>
    </row>
    <row r="354" s="7" customFormat="1" ht="20" customHeight="1" spans="1:232">
      <c r="A354" s="24">
        <v>352</v>
      </c>
      <c r="B354" s="58" t="s">
        <v>426</v>
      </c>
      <c r="C354" s="27" t="s">
        <v>11</v>
      </c>
      <c r="D354" s="24" t="s">
        <v>12</v>
      </c>
      <c r="E354" s="27" t="s">
        <v>13</v>
      </c>
      <c r="F354" s="26">
        <v>500</v>
      </c>
      <c r="G354" s="26">
        <v>15</v>
      </c>
      <c r="H354" s="27" t="s">
        <v>366</v>
      </c>
      <c r="I354" s="62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</row>
    <row r="355" s="7" customFormat="1" ht="20" customHeight="1" spans="1:232">
      <c r="A355" s="24">
        <v>353</v>
      </c>
      <c r="B355" s="60" t="s">
        <v>427</v>
      </c>
      <c r="C355" s="27" t="s">
        <v>19</v>
      </c>
      <c r="D355" s="24" t="s">
        <v>12</v>
      </c>
      <c r="E355" s="27" t="s">
        <v>13</v>
      </c>
      <c r="F355" s="26">
        <v>500</v>
      </c>
      <c r="G355" s="26">
        <v>15</v>
      </c>
      <c r="H355" s="27" t="s">
        <v>366</v>
      </c>
      <c r="I355" s="62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</row>
    <row r="356" s="7" customFormat="1" ht="20" customHeight="1" spans="1:232">
      <c r="A356" s="24">
        <v>354</v>
      </c>
      <c r="B356" s="60" t="s">
        <v>428</v>
      </c>
      <c r="C356" s="27" t="s">
        <v>11</v>
      </c>
      <c r="D356" s="24" t="s">
        <v>12</v>
      </c>
      <c r="E356" s="27" t="s">
        <v>13</v>
      </c>
      <c r="F356" s="26">
        <v>500</v>
      </c>
      <c r="G356" s="26">
        <v>15</v>
      </c>
      <c r="H356" s="27" t="s">
        <v>368</v>
      </c>
      <c r="I356" s="62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</row>
    <row r="357" s="7" customFormat="1" ht="20" customHeight="1" spans="1:232">
      <c r="A357" s="24">
        <v>355</v>
      </c>
      <c r="B357" s="58" t="s">
        <v>429</v>
      </c>
      <c r="C357" s="27" t="s">
        <v>19</v>
      </c>
      <c r="D357" s="24" t="s">
        <v>12</v>
      </c>
      <c r="E357" s="27" t="s">
        <v>13</v>
      </c>
      <c r="F357" s="26">
        <v>500</v>
      </c>
      <c r="G357" s="26">
        <v>15</v>
      </c>
      <c r="H357" s="27" t="s">
        <v>368</v>
      </c>
      <c r="I357" s="62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</row>
    <row r="358" s="7" customFormat="1" ht="20" customHeight="1" spans="1:232">
      <c r="A358" s="24">
        <v>356</v>
      </c>
      <c r="B358" s="58" t="s">
        <v>430</v>
      </c>
      <c r="C358" s="27" t="s">
        <v>19</v>
      </c>
      <c r="D358" s="24" t="s">
        <v>12</v>
      </c>
      <c r="E358" s="27" t="s">
        <v>13</v>
      </c>
      <c r="F358" s="26">
        <v>500</v>
      </c>
      <c r="G358" s="26">
        <v>15</v>
      </c>
      <c r="H358" s="27" t="s">
        <v>368</v>
      </c>
      <c r="I358" s="62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</row>
    <row r="359" s="7" customFormat="1" ht="20" customHeight="1" spans="1:232">
      <c r="A359" s="24">
        <v>357</v>
      </c>
      <c r="B359" s="58" t="s">
        <v>431</v>
      </c>
      <c r="C359" s="27" t="s">
        <v>19</v>
      </c>
      <c r="D359" s="24" t="s">
        <v>12</v>
      </c>
      <c r="E359" s="27" t="s">
        <v>13</v>
      </c>
      <c r="F359" s="26">
        <v>500</v>
      </c>
      <c r="G359" s="26">
        <v>15</v>
      </c>
      <c r="H359" s="27" t="s">
        <v>368</v>
      </c>
      <c r="I359" s="62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</row>
    <row r="360" s="7" customFormat="1" ht="20" customHeight="1" spans="1:232">
      <c r="A360" s="24">
        <v>358</v>
      </c>
      <c r="B360" s="58" t="s">
        <v>432</v>
      </c>
      <c r="C360" s="27" t="s">
        <v>11</v>
      </c>
      <c r="D360" s="24" t="s">
        <v>12</v>
      </c>
      <c r="E360" s="27" t="s">
        <v>13</v>
      </c>
      <c r="F360" s="26">
        <v>500</v>
      </c>
      <c r="G360" s="26">
        <v>15</v>
      </c>
      <c r="H360" s="27" t="s">
        <v>368</v>
      </c>
      <c r="I360" s="62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  <c r="FY360" s="8"/>
      <c r="FZ360" s="8"/>
      <c r="GA360" s="8"/>
      <c r="GB360" s="8"/>
      <c r="GC360" s="8"/>
      <c r="GD360" s="8"/>
      <c r="GE360" s="8"/>
      <c r="GF360" s="8"/>
      <c r="GG360" s="8"/>
      <c r="GH360" s="8"/>
      <c r="GI360" s="8"/>
      <c r="GJ360" s="8"/>
      <c r="GK360" s="8"/>
      <c r="GL360" s="8"/>
      <c r="GM360" s="8"/>
      <c r="GN360" s="8"/>
      <c r="GO360" s="8"/>
      <c r="GP360" s="8"/>
      <c r="GQ360" s="8"/>
      <c r="GR360" s="8"/>
      <c r="GS360" s="8"/>
      <c r="GT360" s="8"/>
      <c r="GU360" s="8"/>
      <c r="GV360" s="8"/>
      <c r="GW360" s="8"/>
      <c r="GX360" s="8"/>
      <c r="GY360" s="8"/>
      <c r="GZ360" s="8"/>
      <c r="HA360" s="8"/>
      <c r="HB360" s="8"/>
      <c r="HC360" s="8"/>
      <c r="HD360" s="8"/>
      <c r="HE360" s="8"/>
      <c r="HF360" s="8"/>
      <c r="HG360" s="8"/>
      <c r="HH360" s="8"/>
      <c r="HI360" s="8"/>
      <c r="HJ360" s="8"/>
      <c r="HK360" s="8"/>
      <c r="HL360" s="8"/>
      <c r="HM360" s="8"/>
      <c r="HN360" s="8"/>
      <c r="HO360" s="8"/>
      <c r="HP360" s="8"/>
      <c r="HQ360" s="8"/>
      <c r="HR360" s="8"/>
      <c r="HS360" s="8"/>
      <c r="HT360" s="8"/>
      <c r="HU360" s="8"/>
      <c r="HV360" s="8"/>
      <c r="HW360" s="8"/>
      <c r="HX360" s="8"/>
    </row>
    <row r="361" s="7" customFormat="1" ht="20" customHeight="1" spans="1:232">
      <c r="A361" s="24">
        <v>359</v>
      </c>
      <c r="B361" s="60" t="s">
        <v>433</v>
      </c>
      <c r="C361" s="27" t="s">
        <v>19</v>
      </c>
      <c r="D361" s="24" t="s">
        <v>12</v>
      </c>
      <c r="E361" s="27" t="s">
        <v>13</v>
      </c>
      <c r="F361" s="26">
        <v>400</v>
      </c>
      <c r="G361" s="26">
        <v>15</v>
      </c>
      <c r="H361" s="27" t="s">
        <v>370</v>
      </c>
      <c r="I361" s="62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</row>
    <row r="362" s="7" customFormat="1" ht="20" customHeight="1" spans="1:232">
      <c r="A362" s="24">
        <v>360</v>
      </c>
      <c r="B362" s="58" t="s">
        <v>434</v>
      </c>
      <c r="C362" s="27" t="s">
        <v>19</v>
      </c>
      <c r="D362" s="24" t="s">
        <v>12</v>
      </c>
      <c r="E362" s="27" t="s">
        <v>13</v>
      </c>
      <c r="F362" s="26">
        <v>400</v>
      </c>
      <c r="G362" s="26">
        <v>15</v>
      </c>
      <c r="H362" s="27" t="s">
        <v>370</v>
      </c>
      <c r="I362" s="62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  <c r="FY362" s="8"/>
      <c r="FZ362" s="8"/>
      <c r="GA362" s="8"/>
      <c r="GB362" s="8"/>
      <c r="GC362" s="8"/>
      <c r="GD362" s="8"/>
      <c r="GE362" s="8"/>
      <c r="GF362" s="8"/>
      <c r="GG362" s="8"/>
      <c r="GH362" s="8"/>
      <c r="GI362" s="8"/>
      <c r="GJ362" s="8"/>
      <c r="GK362" s="8"/>
      <c r="GL362" s="8"/>
      <c r="GM362" s="8"/>
      <c r="GN362" s="8"/>
      <c r="GO362" s="8"/>
      <c r="GP362" s="8"/>
      <c r="GQ362" s="8"/>
      <c r="GR362" s="8"/>
      <c r="GS362" s="8"/>
      <c r="GT362" s="8"/>
      <c r="GU362" s="8"/>
      <c r="GV362" s="8"/>
      <c r="GW362" s="8"/>
      <c r="GX362" s="8"/>
      <c r="GY362" s="8"/>
      <c r="GZ362" s="8"/>
      <c r="HA362" s="8"/>
      <c r="HB362" s="8"/>
      <c r="HC362" s="8"/>
      <c r="HD362" s="8"/>
      <c r="HE362" s="8"/>
      <c r="HF362" s="8"/>
      <c r="HG362" s="8"/>
      <c r="HH362" s="8"/>
      <c r="HI362" s="8"/>
      <c r="HJ362" s="8"/>
      <c r="HK362" s="8"/>
      <c r="HL362" s="8"/>
      <c r="HM362" s="8"/>
      <c r="HN362" s="8"/>
      <c r="HO362" s="8"/>
      <c r="HP362" s="8"/>
      <c r="HQ362" s="8"/>
      <c r="HR362" s="8"/>
      <c r="HS362" s="8"/>
      <c r="HT362" s="8"/>
      <c r="HU362" s="8"/>
      <c r="HV362" s="8"/>
      <c r="HW362" s="8"/>
      <c r="HX362" s="8"/>
    </row>
    <row r="363" s="7" customFormat="1" ht="20" customHeight="1" spans="1:232">
      <c r="A363" s="24">
        <v>361</v>
      </c>
      <c r="B363" s="58" t="s">
        <v>435</v>
      </c>
      <c r="C363" s="27" t="s">
        <v>19</v>
      </c>
      <c r="D363" s="24" t="s">
        <v>12</v>
      </c>
      <c r="E363" s="27" t="s">
        <v>13</v>
      </c>
      <c r="F363" s="26">
        <v>400</v>
      </c>
      <c r="G363" s="26">
        <v>15</v>
      </c>
      <c r="H363" s="27" t="s">
        <v>370</v>
      </c>
      <c r="I363" s="6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  <c r="FY363" s="8"/>
      <c r="FZ363" s="8"/>
      <c r="GA363" s="8"/>
      <c r="GB363" s="8"/>
      <c r="GC363" s="8"/>
      <c r="GD363" s="8"/>
      <c r="GE363" s="8"/>
      <c r="GF363" s="8"/>
      <c r="GG363" s="8"/>
      <c r="GH363" s="8"/>
      <c r="GI363" s="8"/>
      <c r="GJ363" s="8"/>
      <c r="GK363" s="8"/>
      <c r="GL363" s="8"/>
      <c r="GM363" s="8"/>
      <c r="GN363" s="8"/>
      <c r="GO363" s="8"/>
      <c r="GP363" s="8"/>
      <c r="GQ363" s="8"/>
      <c r="GR363" s="8"/>
      <c r="GS363" s="8"/>
      <c r="GT363" s="8"/>
      <c r="GU363" s="8"/>
      <c r="GV363" s="8"/>
      <c r="GW363" s="8"/>
      <c r="GX363" s="8"/>
      <c r="GY363" s="8"/>
      <c r="GZ363" s="8"/>
      <c r="HA363" s="8"/>
      <c r="HB363" s="8"/>
      <c r="HC363" s="8"/>
      <c r="HD363" s="8"/>
      <c r="HE363" s="8"/>
      <c r="HF363" s="8"/>
      <c r="HG363" s="8"/>
      <c r="HH363" s="8"/>
      <c r="HI363" s="8"/>
      <c r="HJ363" s="8"/>
      <c r="HK363" s="8"/>
      <c r="HL363" s="8"/>
      <c r="HM363" s="8"/>
      <c r="HN363" s="8"/>
      <c r="HO363" s="8"/>
      <c r="HP363" s="8"/>
      <c r="HQ363" s="8"/>
      <c r="HR363" s="8"/>
      <c r="HS363" s="8"/>
      <c r="HT363" s="8"/>
      <c r="HU363" s="8"/>
      <c r="HV363" s="8"/>
      <c r="HW363" s="8"/>
      <c r="HX363" s="8"/>
    </row>
    <row r="364" s="7" customFormat="1" ht="20" customHeight="1" spans="1:232">
      <c r="A364" s="24">
        <v>362</v>
      </c>
      <c r="B364" s="58" t="s">
        <v>436</v>
      </c>
      <c r="C364" s="27" t="s">
        <v>19</v>
      </c>
      <c r="D364" s="24" t="s">
        <v>12</v>
      </c>
      <c r="E364" s="27" t="s">
        <v>13</v>
      </c>
      <c r="F364" s="26">
        <v>500</v>
      </c>
      <c r="G364" s="26">
        <v>15</v>
      </c>
      <c r="H364" s="27" t="s">
        <v>370</v>
      </c>
      <c r="I364" s="62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  <c r="FY364" s="8"/>
      <c r="FZ364" s="8"/>
      <c r="GA364" s="8"/>
      <c r="GB364" s="8"/>
      <c r="GC364" s="8"/>
      <c r="GD364" s="8"/>
      <c r="GE364" s="8"/>
      <c r="GF364" s="8"/>
      <c r="GG364" s="8"/>
      <c r="GH364" s="8"/>
      <c r="GI364" s="8"/>
      <c r="GJ364" s="8"/>
      <c r="GK364" s="8"/>
      <c r="GL364" s="8"/>
      <c r="GM364" s="8"/>
      <c r="GN364" s="8"/>
      <c r="GO364" s="8"/>
      <c r="GP364" s="8"/>
      <c r="GQ364" s="8"/>
      <c r="GR364" s="8"/>
      <c r="GS364" s="8"/>
      <c r="GT364" s="8"/>
      <c r="GU364" s="8"/>
      <c r="GV364" s="8"/>
      <c r="GW364" s="8"/>
      <c r="GX364" s="8"/>
      <c r="GY364" s="8"/>
      <c r="GZ364" s="8"/>
      <c r="HA364" s="8"/>
      <c r="HB364" s="8"/>
      <c r="HC364" s="8"/>
      <c r="HD364" s="8"/>
      <c r="HE364" s="8"/>
      <c r="HF364" s="8"/>
      <c r="HG364" s="8"/>
      <c r="HH364" s="8"/>
      <c r="HI364" s="8"/>
      <c r="HJ364" s="8"/>
      <c r="HK364" s="8"/>
      <c r="HL364" s="8"/>
      <c r="HM364" s="8"/>
      <c r="HN364" s="8"/>
      <c r="HO364" s="8"/>
      <c r="HP364" s="8"/>
      <c r="HQ364" s="8"/>
      <c r="HR364" s="8"/>
      <c r="HS364" s="8"/>
      <c r="HT364" s="8"/>
      <c r="HU364" s="8"/>
      <c r="HV364" s="8"/>
      <c r="HW364" s="8"/>
      <c r="HX364" s="8"/>
    </row>
    <row r="365" s="7" customFormat="1" ht="20" customHeight="1" spans="1:232">
      <c r="A365" s="24">
        <v>363</v>
      </c>
      <c r="B365" s="58" t="s">
        <v>437</v>
      </c>
      <c r="C365" s="27" t="s">
        <v>11</v>
      </c>
      <c r="D365" s="24" t="s">
        <v>12</v>
      </c>
      <c r="E365" s="27" t="s">
        <v>13</v>
      </c>
      <c r="F365" s="26">
        <v>400</v>
      </c>
      <c r="G365" s="26">
        <v>15</v>
      </c>
      <c r="H365" s="27" t="s">
        <v>370</v>
      </c>
      <c r="I365" s="6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  <c r="FY365" s="8"/>
      <c r="FZ365" s="8"/>
      <c r="GA365" s="8"/>
      <c r="GB365" s="8"/>
      <c r="GC365" s="8"/>
      <c r="GD365" s="8"/>
      <c r="GE365" s="8"/>
      <c r="GF365" s="8"/>
      <c r="GG365" s="8"/>
      <c r="GH365" s="8"/>
      <c r="GI365" s="8"/>
      <c r="GJ365" s="8"/>
      <c r="GK365" s="8"/>
      <c r="GL365" s="8"/>
      <c r="GM365" s="8"/>
      <c r="GN365" s="8"/>
      <c r="GO365" s="8"/>
      <c r="GP365" s="8"/>
      <c r="GQ365" s="8"/>
      <c r="GR365" s="8"/>
      <c r="GS365" s="8"/>
      <c r="GT365" s="8"/>
      <c r="GU365" s="8"/>
      <c r="GV365" s="8"/>
      <c r="GW365" s="8"/>
      <c r="GX365" s="8"/>
      <c r="GY365" s="8"/>
      <c r="GZ365" s="8"/>
      <c r="HA365" s="8"/>
      <c r="HB365" s="8"/>
      <c r="HC365" s="8"/>
      <c r="HD365" s="8"/>
      <c r="HE365" s="8"/>
      <c r="HF365" s="8"/>
      <c r="HG365" s="8"/>
      <c r="HH365" s="8"/>
      <c r="HI365" s="8"/>
      <c r="HJ365" s="8"/>
      <c r="HK365" s="8"/>
      <c r="HL365" s="8"/>
      <c r="HM365" s="8"/>
      <c r="HN365" s="8"/>
      <c r="HO365" s="8"/>
      <c r="HP365" s="8"/>
      <c r="HQ365" s="8"/>
      <c r="HR365" s="8"/>
      <c r="HS365" s="8"/>
      <c r="HT365" s="8"/>
      <c r="HU365" s="8"/>
      <c r="HV365" s="8"/>
      <c r="HW365" s="8"/>
      <c r="HX365" s="8"/>
    </row>
    <row r="366" s="7" customFormat="1" ht="20" customHeight="1" spans="1:232">
      <c r="A366" s="24">
        <v>364</v>
      </c>
      <c r="B366" s="58" t="s">
        <v>438</v>
      </c>
      <c r="C366" s="27" t="s">
        <v>11</v>
      </c>
      <c r="D366" s="24" t="s">
        <v>12</v>
      </c>
      <c r="E366" s="27" t="s">
        <v>13</v>
      </c>
      <c r="F366" s="26">
        <v>500</v>
      </c>
      <c r="G366" s="26">
        <v>15</v>
      </c>
      <c r="H366" s="27" t="s">
        <v>370</v>
      </c>
      <c r="I366" s="6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  <c r="FY366" s="8"/>
      <c r="FZ366" s="8"/>
      <c r="GA366" s="8"/>
      <c r="GB366" s="8"/>
      <c r="GC366" s="8"/>
      <c r="GD366" s="8"/>
      <c r="GE366" s="8"/>
      <c r="GF366" s="8"/>
      <c r="GG366" s="8"/>
      <c r="GH366" s="8"/>
      <c r="GI366" s="8"/>
      <c r="GJ366" s="8"/>
      <c r="GK366" s="8"/>
      <c r="GL366" s="8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</row>
    <row r="367" s="7" customFormat="1" ht="20" customHeight="1" spans="1:232">
      <c r="A367" s="24">
        <v>365</v>
      </c>
      <c r="B367" s="60" t="s">
        <v>439</v>
      </c>
      <c r="C367" s="27" t="s">
        <v>19</v>
      </c>
      <c r="D367" s="24" t="s">
        <v>12</v>
      </c>
      <c r="E367" s="27" t="s">
        <v>13</v>
      </c>
      <c r="F367" s="26">
        <v>500</v>
      </c>
      <c r="G367" s="26">
        <v>15</v>
      </c>
      <c r="H367" s="27" t="s">
        <v>370</v>
      </c>
      <c r="I367" s="6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  <c r="FY367" s="8"/>
      <c r="FZ367" s="8"/>
      <c r="GA367" s="8"/>
      <c r="GB367" s="8"/>
      <c r="GC367" s="8"/>
      <c r="GD367" s="8"/>
      <c r="GE367" s="8"/>
      <c r="GF367" s="8"/>
      <c r="GG367" s="8"/>
      <c r="GH367" s="8"/>
      <c r="GI367" s="8"/>
      <c r="GJ367" s="8"/>
      <c r="GK367" s="8"/>
      <c r="GL367" s="8"/>
      <c r="GM367" s="8"/>
      <c r="GN367" s="8"/>
      <c r="GO367" s="8"/>
      <c r="GP367" s="8"/>
      <c r="GQ367" s="8"/>
      <c r="GR367" s="8"/>
      <c r="GS367" s="8"/>
      <c r="GT367" s="8"/>
      <c r="GU367" s="8"/>
      <c r="GV367" s="8"/>
      <c r="GW367" s="8"/>
      <c r="GX367" s="8"/>
      <c r="GY367" s="8"/>
      <c r="GZ367" s="8"/>
      <c r="HA367" s="8"/>
      <c r="HB367" s="8"/>
      <c r="HC367" s="8"/>
      <c r="HD367" s="8"/>
      <c r="HE367" s="8"/>
      <c r="HF367" s="8"/>
      <c r="HG367" s="8"/>
      <c r="HH367" s="8"/>
      <c r="HI367" s="8"/>
      <c r="HJ367" s="8"/>
      <c r="HK367" s="8"/>
      <c r="HL367" s="8"/>
      <c r="HM367" s="8"/>
      <c r="HN367" s="8"/>
      <c r="HO367" s="8"/>
      <c r="HP367" s="8"/>
      <c r="HQ367" s="8"/>
      <c r="HR367" s="8"/>
      <c r="HS367" s="8"/>
      <c r="HT367" s="8"/>
      <c r="HU367" s="8"/>
      <c r="HV367" s="8"/>
      <c r="HW367" s="8"/>
      <c r="HX367" s="8"/>
    </row>
    <row r="368" s="7" customFormat="1" ht="20" customHeight="1" spans="1:232">
      <c r="A368" s="24">
        <v>366</v>
      </c>
      <c r="B368" s="58" t="s">
        <v>440</v>
      </c>
      <c r="C368" s="27" t="s">
        <v>11</v>
      </c>
      <c r="D368" s="24" t="s">
        <v>12</v>
      </c>
      <c r="E368" s="27" t="s">
        <v>13</v>
      </c>
      <c r="F368" s="26">
        <v>400</v>
      </c>
      <c r="G368" s="26">
        <v>15</v>
      </c>
      <c r="H368" s="27" t="s">
        <v>372</v>
      </c>
      <c r="I368" s="62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  <c r="FY368" s="8"/>
      <c r="FZ368" s="8"/>
      <c r="GA368" s="8"/>
      <c r="GB368" s="8"/>
      <c r="GC368" s="8"/>
      <c r="GD368" s="8"/>
      <c r="GE368" s="8"/>
      <c r="GF368" s="8"/>
      <c r="GG368" s="8"/>
      <c r="GH368" s="8"/>
      <c r="GI368" s="8"/>
      <c r="GJ368" s="8"/>
      <c r="GK368" s="8"/>
      <c r="GL368" s="8"/>
      <c r="GM368" s="8"/>
      <c r="GN368" s="8"/>
      <c r="GO368" s="8"/>
      <c r="GP368" s="8"/>
      <c r="GQ368" s="8"/>
      <c r="GR368" s="8"/>
      <c r="GS368" s="8"/>
      <c r="GT368" s="8"/>
      <c r="GU368" s="8"/>
      <c r="GV368" s="8"/>
      <c r="GW368" s="8"/>
      <c r="GX368" s="8"/>
      <c r="GY368" s="8"/>
      <c r="GZ368" s="8"/>
      <c r="HA368" s="8"/>
      <c r="HB368" s="8"/>
      <c r="HC368" s="8"/>
      <c r="HD368" s="8"/>
      <c r="HE368" s="8"/>
      <c r="HF368" s="8"/>
      <c r="HG368" s="8"/>
      <c r="HH368" s="8"/>
      <c r="HI368" s="8"/>
      <c r="HJ368" s="8"/>
      <c r="HK368" s="8"/>
      <c r="HL368" s="8"/>
      <c r="HM368" s="8"/>
      <c r="HN368" s="8"/>
      <c r="HO368" s="8"/>
      <c r="HP368" s="8"/>
      <c r="HQ368" s="8"/>
      <c r="HR368" s="8"/>
      <c r="HS368" s="8"/>
      <c r="HT368" s="8"/>
      <c r="HU368" s="8"/>
      <c r="HV368" s="8"/>
      <c r="HW368" s="8"/>
      <c r="HX368" s="8"/>
    </row>
    <row r="369" s="7" customFormat="1" ht="20" customHeight="1" spans="1:232">
      <c r="A369" s="24">
        <v>367</v>
      </c>
      <c r="B369" s="58" t="s">
        <v>441</v>
      </c>
      <c r="C369" s="27" t="s">
        <v>11</v>
      </c>
      <c r="D369" s="24" t="s">
        <v>12</v>
      </c>
      <c r="E369" s="27" t="s">
        <v>13</v>
      </c>
      <c r="F369" s="26">
        <v>500</v>
      </c>
      <c r="G369" s="26">
        <v>15</v>
      </c>
      <c r="H369" s="27" t="s">
        <v>372</v>
      </c>
      <c r="I369" s="62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  <c r="FY369" s="8"/>
      <c r="FZ369" s="8"/>
      <c r="GA369" s="8"/>
      <c r="GB369" s="8"/>
      <c r="GC369" s="8"/>
      <c r="GD369" s="8"/>
      <c r="GE369" s="8"/>
      <c r="GF369" s="8"/>
      <c r="GG369" s="8"/>
      <c r="GH369" s="8"/>
      <c r="GI369" s="8"/>
      <c r="GJ369" s="8"/>
      <c r="GK369" s="8"/>
      <c r="GL369" s="8"/>
      <c r="GM369" s="8"/>
      <c r="GN369" s="8"/>
      <c r="GO369" s="8"/>
      <c r="GP369" s="8"/>
      <c r="GQ369" s="8"/>
      <c r="GR369" s="8"/>
      <c r="GS369" s="8"/>
      <c r="GT369" s="8"/>
      <c r="GU369" s="8"/>
      <c r="GV369" s="8"/>
      <c r="GW369" s="8"/>
      <c r="GX369" s="8"/>
      <c r="GY369" s="8"/>
      <c r="GZ369" s="8"/>
      <c r="HA369" s="8"/>
      <c r="HB369" s="8"/>
      <c r="HC369" s="8"/>
      <c r="HD369" s="8"/>
      <c r="HE369" s="8"/>
      <c r="HF369" s="8"/>
      <c r="HG369" s="8"/>
      <c r="HH369" s="8"/>
      <c r="HI369" s="8"/>
      <c r="HJ369" s="8"/>
      <c r="HK369" s="8"/>
      <c r="HL369" s="8"/>
      <c r="HM369" s="8"/>
      <c r="HN369" s="8"/>
      <c r="HO369" s="8"/>
      <c r="HP369" s="8"/>
      <c r="HQ369" s="8"/>
      <c r="HR369" s="8"/>
      <c r="HS369" s="8"/>
      <c r="HT369" s="8"/>
      <c r="HU369" s="8"/>
      <c r="HV369" s="8"/>
      <c r="HW369" s="8"/>
      <c r="HX369" s="8"/>
    </row>
    <row r="370" s="7" customFormat="1" ht="20" customHeight="1" spans="1:232">
      <c r="A370" s="24">
        <v>368</v>
      </c>
      <c r="B370" s="58" t="s">
        <v>442</v>
      </c>
      <c r="C370" s="27" t="s">
        <v>19</v>
      </c>
      <c r="D370" s="24" t="s">
        <v>12</v>
      </c>
      <c r="E370" s="27" t="s">
        <v>13</v>
      </c>
      <c r="F370" s="26">
        <v>400</v>
      </c>
      <c r="G370" s="26">
        <v>15</v>
      </c>
      <c r="H370" s="27" t="s">
        <v>372</v>
      </c>
      <c r="I370" s="63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  <c r="FY370" s="8"/>
      <c r="FZ370" s="8"/>
      <c r="GA370" s="8"/>
      <c r="GB370" s="8"/>
      <c r="GC370" s="8"/>
      <c r="GD370" s="8"/>
      <c r="GE370" s="8"/>
      <c r="GF370" s="8"/>
      <c r="GG370" s="8"/>
      <c r="GH370" s="8"/>
      <c r="GI370" s="8"/>
      <c r="GJ370" s="8"/>
      <c r="GK370" s="8"/>
      <c r="GL370" s="8"/>
      <c r="GM370" s="8"/>
      <c r="GN370" s="8"/>
      <c r="GO370" s="8"/>
      <c r="GP370" s="8"/>
      <c r="GQ370" s="8"/>
      <c r="GR370" s="8"/>
      <c r="GS370" s="8"/>
      <c r="GT370" s="8"/>
      <c r="GU370" s="8"/>
      <c r="GV370" s="8"/>
      <c r="GW370" s="8"/>
      <c r="GX370" s="8"/>
      <c r="GY370" s="8"/>
      <c r="GZ370" s="8"/>
      <c r="HA370" s="8"/>
      <c r="HB370" s="8"/>
      <c r="HC370" s="8"/>
      <c r="HD370" s="8"/>
      <c r="HE370" s="8"/>
      <c r="HF370" s="8"/>
      <c r="HG370" s="8"/>
      <c r="HH370" s="8"/>
      <c r="HI370" s="8"/>
      <c r="HJ370" s="8"/>
      <c r="HK370" s="8"/>
      <c r="HL370" s="8"/>
      <c r="HM370" s="8"/>
      <c r="HN370" s="8"/>
      <c r="HO370" s="8"/>
      <c r="HP370" s="8"/>
      <c r="HQ370" s="8"/>
      <c r="HR370" s="8"/>
      <c r="HS370" s="8"/>
      <c r="HT370" s="8"/>
      <c r="HU370" s="8"/>
      <c r="HV370" s="8"/>
      <c r="HW370" s="8"/>
      <c r="HX370" s="8"/>
    </row>
    <row r="371" s="7" customFormat="1" ht="20" customHeight="1" spans="1:232">
      <c r="A371" s="24">
        <v>369</v>
      </c>
      <c r="B371" s="58" t="s">
        <v>443</v>
      </c>
      <c r="C371" s="27" t="s">
        <v>11</v>
      </c>
      <c r="D371" s="24" t="s">
        <v>12</v>
      </c>
      <c r="E371" s="27" t="s">
        <v>13</v>
      </c>
      <c r="F371" s="26">
        <v>500</v>
      </c>
      <c r="G371" s="26">
        <v>15</v>
      </c>
      <c r="H371" s="27" t="s">
        <v>372</v>
      </c>
      <c r="I371" s="62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  <c r="FY371" s="8"/>
      <c r="FZ371" s="8"/>
      <c r="GA371" s="8"/>
      <c r="GB371" s="8"/>
      <c r="GC371" s="8"/>
      <c r="GD371" s="8"/>
      <c r="GE371" s="8"/>
      <c r="GF371" s="8"/>
      <c r="GG371" s="8"/>
      <c r="GH371" s="8"/>
      <c r="GI371" s="8"/>
      <c r="GJ371" s="8"/>
      <c r="GK371" s="8"/>
      <c r="GL371" s="8"/>
      <c r="GM371" s="8"/>
      <c r="GN371" s="8"/>
      <c r="GO371" s="8"/>
      <c r="GP371" s="8"/>
      <c r="GQ371" s="8"/>
      <c r="GR371" s="8"/>
      <c r="GS371" s="8"/>
      <c r="GT371" s="8"/>
      <c r="GU371" s="8"/>
      <c r="GV371" s="8"/>
      <c r="GW371" s="8"/>
      <c r="GX371" s="8"/>
      <c r="GY371" s="8"/>
      <c r="GZ371" s="8"/>
      <c r="HA371" s="8"/>
      <c r="HB371" s="8"/>
      <c r="HC371" s="8"/>
      <c r="HD371" s="8"/>
      <c r="HE371" s="8"/>
      <c r="HF371" s="8"/>
      <c r="HG371" s="8"/>
      <c r="HH371" s="8"/>
      <c r="HI371" s="8"/>
      <c r="HJ371" s="8"/>
      <c r="HK371" s="8"/>
      <c r="HL371" s="8"/>
      <c r="HM371" s="8"/>
      <c r="HN371" s="8"/>
      <c r="HO371" s="8"/>
      <c r="HP371" s="8"/>
      <c r="HQ371" s="8"/>
      <c r="HR371" s="8"/>
      <c r="HS371" s="8"/>
      <c r="HT371" s="8"/>
      <c r="HU371" s="8"/>
      <c r="HV371" s="8"/>
      <c r="HW371" s="8"/>
      <c r="HX371" s="8"/>
    </row>
    <row r="372" s="7" customFormat="1" ht="20" customHeight="1" spans="1:232">
      <c r="A372" s="24">
        <v>370</v>
      </c>
      <c r="B372" s="58" t="s">
        <v>444</v>
      </c>
      <c r="C372" s="27" t="s">
        <v>11</v>
      </c>
      <c r="D372" s="24" t="s">
        <v>12</v>
      </c>
      <c r="E372" s="27" t="s">
        <v>13</v>
      </c>
      <c r="F372" s="26">
        <v>500</v>
      </c>
      <c r="G372" s="26">
        <v>15</v>
      </c>
      <c r="H372" s="27" t="s">
        <v>372</v>
      </c>
      <c r="I372" s="62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  <c r="FY372" s="8"/>
      <c r="FZ372" s="8"/>
      <c r="GA372" s="8"/>
      <c r="GB372" s="8"/>
      <c r="GC372" s="8"/>
      <c r="GD372" s="8"/>
      <c r="GE372" s="8"/>
      <c r="GF372" s="8"/>
      <c r="GG372" s="8"/>
      <c r="GH372" s="8"/>
      <c r="GI372" s="8"/>
      <c r="GJ372" s="8"/>
      <c r="GK372" s="8"/>
      <c r="GL372" s="8"/>
      <c r="GM372" s="8"/>
      <c r="GN372" s="8"/>
      <c r="GO372" s="8"/>
      <c r="GP372" s="8"/>
      <c r="GQ372" s="8"/>
      <c r="GR372" s="8"/>
      <c r="GS372" s="8"/>
      <c r="GT372" s="8"/>
      <c r="GU372" s="8"/>
      <c r="GV372" s="8"/>
      <c r="GW372" s="8"/>
      <c r="GX372" s="8"/>
      <c r="GY372" s="8"/>
      <c r="GZ372" s="8"/>
      <c r="HA372" s="8"/>
      <c r="HB372" s="8"/>
      <c r="HC372" s="8"/>
      <c r="HD372" s="8"/>
      <c r="HE372" s="8"/>
      <c r="HF372" s="8"/>
      <c r="HG372" s="8"/>
      <c r="HH372" s="8"/>
      <c r="HI372" s="8"/>
      <c r="HJ372" s="8"/>
      <c r="HK372" s="8"/>
      <c r="HL372" s="8"/>
      <c r="HM372" s="8"/>
      <c r="HN372" s="8"/>
      <c r="HO372" s="8"/>
      <c r="HP372" s="8"/>
      <c r="HQ372" s="8"/>
      <c r="HR372" s="8"/>
      <c r="HS372" s="8"/>
      <c r="HT372" s="8"/>
      <c r="HU372" s="8"/>
      <c r="HV372" s="8"/>
      <c r="HW372" s="8"/>
      <c r="HX372" s="8"/>
    </row>
    <row r="373" s="7" customFormat="1" ht="20" customHeight="1" spans="1:232">
      <c r="A373" s="24">
        <v>371</v>
      </c>
      <c r="B373" s="58" t="s">
        <v>445</v>
      </c>
      <c r="C373" s="27" t="s">
        <v>11</v>
      </c>
      <c r="D373" s="24" t="s">
        <v>12</v>
      </c>
      <c r="E373" s="27" t="s">
        <v>13</v>
      </c>
      <c r="F373" s="26">
        <v>500</v>
      </c>
      <c r="G373" s="26">
        <v>15</v>
      </c>
      <c r="H373" s="27" t="s">
        <v>372</v>
      </c>
      <c r="I373" s="62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  <c r="FY373" s="8"/>
      <c r="FZ373" s="8"/>
      <c r="GA373" s="8"/>
      <c r="GB373" s="8"/>
      <c r="GC373" s="8"/>
      <c r="GD373" s="8"/>
      <c r="GE373" s="8"/>
      <c r="GF373" s="8"/>
      <c r="GG373" s="8"/>
      <c r="GH373" s="8"/>
      <c r="GI373" s="8"/>
      <c r="GJ373" s="8"/>
      <c r="GK373" s="8"/>
      <c r="GL373" s="8"/>
      <c r="GM373" s="8"/>
      <c r="GN373" s="8"/>
      <c r="GO373" s="8"/>
      <c r="GP373" s="8"/>
      <c r="GQ373" s="8"/>
      <c r="GR373" s="8"/>
      <c r="GS373" s="8"/>
      <c r="GT373" s="8"/>
      <c r="GU373" s="8"/>
      <c r="GV373" s="8"/>
      <c r="GW373" s="8"/>
      <c r="GX373" s="8"/>
      <c r="GY373" s="8"/>
      <c r="GZ373" s="8"/>
      <c r="HA373" s="8"/>
      <c r="HB373" s="8"/>
      <c r="HC373" s="8"/>
      <c r="HD373" s="8"/>
      <c r="HE373" s="8"/>
      <c r="HF373" s="8"/>
      <c r="HG373" s="8"/>
      <c r="HH373" s="8"/>
      <c r="HI373" s="8"/>
      <c r="HJ373" s="8"/>
      <c r="HK373" s="8"/>
      <c r="HL373" s="8"/>
      <c r="HM373" s="8"/>
      <c r="HN373" s="8"/>
      <c r="HO373" s="8"/>
      <c r="HP373" s="8"/>
      <c r="HQ373" s="8"/>
      <c r="HR373" s="8"/>
      <c r="HS373" s="8"/>
      <c r="HT373" s="8"/>
      <c r="HU373" s="8"/>
      <c r="HV373" s="8"/>
      <c r="HW373" s="8"/>
      <c r="HX373" s="8"/>
    </row>
    <row r="374" s="7" customFormat="1" ht="20" customHeight="1" spans="1:232">
      <c r="A374" s="24">
        <v>372</v>
      </c>
      <c r="B374" s="58" t="s">
        <v>446</v>
      </c>
      <c r="C374" s="27" t="s">
        <v>19</v>
      </c>
      <c r="D374" s="24" t="s">
        <v>12</v>
      </c>
      <c r="E374" s="27" t="s">
        <v>13</v>
      </c>
      <c r="F374" s="26">
        <v>500</v>
      </c>
      <c r="G374" s="26">
        <v>15</v>
      </c>
      <c r="H374" s="27" t="s">
        <v>372</v>
      </c>
      <c r="I374" s="6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8"/>
      <c r="FM374" s="8"/>
      <c r="FN374" s="8"/>
      <c r="FO374" s="8"/>
      <c r="FP374" s="8"/>
      <c r="FQ374" s="8"/>
      <c r="FR374" s="8"/>
      <c r="FS374" s="8"/>
      <c r="FT374" s="8"/>
      <c r="FU374" s="8"/>
      <c r="FV374" s="8"/>
      <c r="FW374" s="8"/>
      <c r="FX374" s="8"/>
      <c r="FY374" s="8"/>
      <c r="FZ374" s="8"/>
      <c r="GA374" s="8"/>
      <c r="GB374" s="8"/>
      <c r="GC374" s="8"/>
      <c r="GD374" s="8"/>
      <c r="GE374" s="8"/>
      <c r="GF374" s="8"/>
      <c r="GG374" s="8"/>
      <c r="GH374" s="8"/>
      <c r="GI374" s="8"/>
      <c r="GJ374" s="8"/>
      <c r="GK374" s="8"/>
      <c r="GL374" s="8"/>
      <c r="GM374" s="8"/>
      <c r="GN374" s="8"/>
      <c r="GO374" s="8"/>
      <c r="GP374" s="8"/>
      <c r="GQ374" s="8"/>
      <c r="GR374" s="8"/>
      <c r="GS374" s="8"/>
      <c r="GT374" s="8"/>
      <c r="GU374" s="8"/>
      <c r="GV374" s="8"/>
      <c r="GW374" s="8"/>
      <c r="GX374" s="8"/>
      <c r="GY374" s="8"/>
      <c r="GZ374" s="8"/>
      <c r="HA374" s="8"/>
      <c r="HB374" s="8"/>
      <c r="HC374" s="8"/>
      <c r="HD374" s="8"/>
      <c r="HE374" s="8"/>
      <c r="HF374" s="8"/>
      <c r="HG374" s="8"/>
      <c r="HH374" s="8"/>
      <c r="HI374" s="8"/>
      <c r="HJ374" s="8"/>
      <c r="HK374" s="8"/>
      <c r="HL374" s="8"/>
      <c r="HM374" s="8"/>
      <c r="HN374" s="8"/>
      <c r="HO374" s="8"/>
      <c r="HP374" s="8"/>
      <c r="HQ374" s="8"/>
      <c r="HR374" s="8"/>
      <c r="HS374" s="8"/>
      <c r="HT374" s="8"/>
      <c r="HU374" s="8"/>
      <c r="HV374" s="8"/>
      <c r="HW374" s="8"/>
      <c r="HX374" s="8"/>
    </row>
    <row r="375" s="7" customFormat="1" ht="20" customHeight="1" spans="1:232">
      <c r="A375" s="24">
        <v>373</v>
      </c>
      <c r="B375" s="58" t="s">
        <v>447</v>
      </c>
      <c r="C375" s="27" t="s">
        <v>11</v>
      </c>
      <c r="D375" s="24" t="s">
        <v>12</v>
      </c>
      <c r="E375" s="27" t="s">
        <v>13</v>
      </c>
      <c r="F375" s="26">
        <v>500</v>
      </c>
      <c r="G375" s="26">
        <v>15</v>
      </c>
      <c r="H375" s="27" t="s">
        <v>372</v>
      </c>
      <c r="I375" s="6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8"/>
      <c r="FM375" s="8"/>
      <c r="FN375" s="8"/>
      <c r="FO375" s="8"/>
      <c r="FP375" s="8"/>
      <c r="FQ375" s="8"/>
      <c r="FR375" s="8"/>
      <c r="FS375" s="8"/>
      <c r="FT375" s="8"/>
      <c r="FU375" s="8"/>
      <c r="FV375" s="8"/>
      <c r="FW375" s="8"/>
      <c r="FX375" s="8"/>
      <c r="FY375" s="8"/>
      <c r="FZ375" s="8"/>
      <c r="GA375" s="8"/>
      <c r="GB375" s="8"/>
      <c r="GC375" s="8"/>
      <c r="GD375" s="8"/>
      <c r="GE375" s="8"/>
      <c r="GF375" s="8"/>
      <c r="GG375" s="8"/>
      <c r="GH375" s="8"/>
      <c r="GI375" s="8"/>
      <c r="GJ375" s="8"/>
      <c r="GK375" s="8"/>
      <c r="GL375" s="8"/>
      <c r="GM375" s="8"/>
      <c r="GN375" s="8"/>
      <c r="GO375" s="8"/>
      <c r="GP375" s="8"/>
      <c r="GQ375" s="8"/>
      <c r="GR375" s="8"/>
      <c r="GS375" s="8"/>
      <c r="GT375" s="8"/>
      <c r="GU375" s="8"/>
      <c r="GV375" s="8"/>
      <c r="GW375" s="8"/>
      <c r="GX375" s="8"/>
      <c r="GY375" s="8"/>
      <c r="GZ375" s="8"/>
      <c r="HA375" s="8"/>
      <c r="HB375" s="8"/>
      <c r="HC375" s="8"/>
      <c r="HD375" s="8"/>
      <c r="HE375" s="8"/>
      <c r="HF375" s="8"/>
      <c r="HG375" s="8"/>
      <c r="HH375" s="8"/>
      <c r="HI375" s="8"/>
      <c r="HJ375" s="8"/>
      <c r="HK375" s="8"/>
      <c r="HL375" s="8"/>
      <c r="HM375" s="8"/>
      <c r="HN375" s="8"/>
      <c r="HO375" s="8"/>
      <c r="HP375" s="8"/>
      <c r="HQ375" s="8"/>
      <c r="HR375" s="8"/>
      <c r="HS375" s="8"/>
      <c r="HT375" s="8"/>
      <c r="HU375" s="8"/>
      <c r="HV375" s="8"/>
      <c r="HW375" s="8"/>
      <c r="HX375" s="8"/>
    </row>
    <row r="376" s="7" customFormat="1" ht="20" customHeight="1" spans="1:232">
      <c r="A376" s="24">
        <v>374</v>
      </c>
      <c r="B376" s="58" t="s">
        <v>448</v>
      </c>
      <c r="C376" s="27" t="s">
        <v>11</v>
      </c>
      <c r="D376" s="24" t="s">
        <v>12</v>
      </c>
      <c r="E376" s="27" t="s">
        <v>13</v>
      </c>
      <c r="F376" s="26">
        <v>400</v>
      </c>
      <c r="G376" s="26">
        <v>15</v>
      </c>
      <c r="H376" s="27" t="s">
        <v>374</v>
      </c>
      <c r="I376" s="6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8"/>
      <c r="FM376" s="8"/>
      <c r="FN376" s="8"/>
      <c r="FO376" s="8"/>
      <c r="FP376" s="8"/>
      <c r="FQ376" s="8"/>
      <c r="FR376" s="8"/>
      <c r="FS376" s="8"/>
      <c r="FT376" s="8"/>
      <c r="FU376" s="8"/>
      <c r="FV376" s="8"/>
      <c r="FW376" s="8"/>
      <c r="FX376" s="8"/>
      <c r="FY376" s="8"/>
      <c r="FZ376" s="8"/>
      <c r="GA376" s="8"/>
      <c r="GB376" s="8"/>
      <c r="GC376" s="8"/>
      <c r="GD376" s="8"/>
      <c r="GE376" s="8"/>
      <c r="GF376" s="8"/>
      <c r="GG376" s="8"/>
      <c r="GH376" s="8"/>
      <c r="GI376" s="8"/>
      <c r="GJ376" s="8"/>
      <c r="GK376" s="8"/>
      <c r="GL376" s="8"/>
      <c r="GM376" s="8"/>
      <c r="GN376" s="8"/>
      <c r="GO376" s="8"/>
      <c r="GP376" s="8"/>
      <c r="GQ376" s="8"/>
      <c r="GR376" s="8"/>
      <c r="GS376" s="8"/>
      <c r="GT376" s="8"/>
      <c r="GU376" s="8"/>
      <c r="GV376" s="8"/>
      <c r="GW376" s="8"/>
      <c r="GX376" s="8"/>
      <c r="GY376" s="8"/>
      <c r="GZ376" s="8"/>
      <c r="HA376" s="8"/>
      <c r="HB376" s="8"/>
      <c r="HC376" s="8"/>
      <c r="HD376" s="8"/>
      <c r="HE376" s="8"/>
      <c r="HF376" s="8"/>
      <c r="HG376" s="8"/>
      <c r="HH376" s="8"/>
      <c r="HI376" s="8"/>
      <c r="HJ376" s="8"/>
      <c r="HK376" s="8"/>
      <c r="HL376" s="8"/>
      <c r="HM376" s="8"/>
      <c r="HN376" s="8"/>
      <c r="HO376" s="8"/>
      <c r="HP376" s="8"/>
      <c r="HQ376" s="8"/>
      <c r="HR376" s="8"/>
      <c r="HS376" s="8"/>
      <c r="HT376" s="8"/>
      <c r="HU376" s="8"/>
      <c r="HV376" s="8"/>
      <c r="HW376" s="8"/>
      <c r="HX376" s="8"/>
    </row>
    <row r="377" s="7" customFormat="1" ht="20" customHeight="1" spans="1:232">
      <c r="A377" s="24">
        <v>375</v>
      </c>
      <c r="B377" s="58" t="s">
        <v>449</v>
      </c>
      <c r="C377" s="27" t="s">
        <v>11</v>
      </c>
      <c r="D377" s="24" t="s">
        <v>12</v>
      </c>
      <c r="E377" s="27" t="s">
        <v>13</v>
      </c>
      <c r="F377" s="26">
        <v>500</v>
      </c>
      <c r="G377" s="26">
        <v>15</v>
      </c>
      <c r="H377" s="27" t="s">
        <v>374</v>
      </c>
      <c r="I377" s="62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8"/>
      <c r="FM377" s="8"/>
      <c r="FN377" s="8"/>
      <c r="FO377" s="8"/>
      <c r="FP377" s="8"/>
      <c r="FQ377" s="8"/>
      <c r="FR377" s="8"/>
      <c r="FS377" s="8"/>
      <c r="FT377" s="8"/>
      <c r="FU377" s="8"/>
      <c r="FV377" s="8"/>
      <c r="FW377" s="8"/>
      <c r="FX377" s="8"/>
      <c r="FY377" s="8"/>
      <c r="FZ377" s="8"/>
      <c r="GA377" s="8"/>
      <c r="GB377" s="8"/>
      <c r="GC377" s="8"/>
      <c r="GD377" s="8"/>
      <c r="GE377" s="8"/>
      <c r="GF377" s="8"/>
      <c r="GG377" s="8"/>
      <c r="GH377" s="8"/>
      <c r="GI377" s="8"/>
      <c r="GJ377" s="8"/>
      <c r="GK377" s="8"/>
      <c r="GL377" s="8"/>
      <c r="GM377" s="8"/>
      <c r="GN377" s="8"/>
      <c r="GO377" s="8"/>
      <c r="GP377" s="8"/>
      <c r="GQ377" s="8"/>
      <c r="GR377" s="8"/>
      <c r="GS377" s="8"/>
      <c r="GT377" s="8"/>
      <c r="GU377" s="8"/>
      <c r="GV377" s="8"/>
      <c r="GW377" s="8"/>
      <c r="GX377" s="8"/>
      <c r="GY377" s="8"/>
      <c r="GZ377" s="8"/>
      <c r="HA377" s="8"/>
      <c r="HB377" s="8"/>
      <c r="HC377" s="8"/>
      <c r="HD377" s="8"/>
      <c r="HE377" s="8"/>
      <c r="HF377" s="8"/>
      <c r="HG377" s="8"/>
      <c r="HH377" s="8"/>
      <c r="HI377" s="8"/>
      <c r="HJ377" s="8"/>
      <c r="HK377" s="8"/>
      <c r="HL377" s="8"/>
      <c r="HM377" s="8"/>
      <c r="HN377" s="8"/>
      <c r="HO377" s="8"/>
      <c r="HP377" s="8"/>
      <c r="HQ377" s="8"/>
      <c r="HR377" s="8"/>
      <c r="HS377" s="8"/>
      <c r="HT377" s="8"/>
      <c r="HU377" s="8"/>
      <c r="HV377" s="8"/>
      <c r="HW377" s="8"/>
      <c r="HX377" s="8"/>
    </row>
    <row r="378" s="2" customFormat="1" ht="20" customHeight="1" spans="1:232">
      <c r="A378" s="24">
        <v>376</v>
      </c>
      <c r="B378" s="58" t="s">
        <v>450</v>
      </c>
      <c r="C378" s="27" t="s">
        <v>19</v>
      </c>
      <c r="D378" s="24" t="s">
        <v>12</v>
      </c>
      <c r="E378" s="27" t="s">
        <v>13</v>
      </c>
      <c r="F378" s="26">
        <v>500</v>
      </c>
      <c r="G378" s="26">
        <v>15</v>
      </c>
      <c r="H378" s="27" t="s">
        <v>374</v>
      </c>
      <c r="I378" s="62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8"/>
      <c r="FM378" s="8"/>
      <c r="FN378" s="8"/>
      <c r="FO378" s="8"/>
      <c r="FP378" s="8"/>
      <c r="FQ378" s="8"/>
      <c r="FR378" s="8"/>
      <c r="FS378" s="8"/>
      <c r="FT378" s="8"/>
      <c r="FU378" s="8"/>
      <c r="FV378" s="8"/>
      <c r="FW378" s="8"/>
      <c r="FX378" s="8"/>
      <c r="FY378" s="8"/>
      <c r="FZ378" s="8"/>
      <c r="GA378" s="8"/>
      <c r="GB378" s="8"/>
      <c r="GC378" s="8"/>
      <c r="GD378" s="8"/>
      <c r="GE378" s="8"/>
      <c r="GF378" s="8"/>
      <c r="GG378" s="8"/>
      <c r="GH378" s="8"/>
      <c r="GI378" s="8"/>
      <c r="GJ378" s="8"/>
      <c r="GK378" s="8"/>
      <c r="GL378" s="8"/>
      <c r="GM378" s="8"/>
      <c r="GN378" s="8"/>
      <c r="GO378" s="8"/>
      <c r="GP378" s="8"/>
      <c r="GQ378" s="8"/>
      <c r="GR378" s="8"/>
      <c r="GS378" s="8"/>
      <c r="GT378" s="8"/>
      <c r="GU378" s="8"/>
      <c r="GV378" s="8"/>
      <c r="GW378" s="8"/>
      <c r="GX378" s="8"/>
      <c r="GY378" s="8"/>
      <c r="GZ378" s="8"/>
      <c r="HA378" s="8"/>
      <c r="HB378" s="8"/>
      <c r="HC378" s="8"/>
      <c r="HD378" s="8"/>
      <c r="HE378" s="8"/>
      <c r="HF378" s="8"/>
      <c r="HG378" s="8"/>
      <c r="HH378" s="8"/>
      <c r="HI378" s="8"/>
      <c r="HJ378" s="8"/>
      <c r="HK378" s="8"/>
      <c r="HL378" s="8"/>
      <c r="HM378" s="8"/>
      <c r="HN378" s="8"/>
      <c r="HO378" s="8"/>
      <c r="HP378" s="8"/>
      <c r="HQ378" s="8"/>
      <c r="HR378" s="8"/>
      <c r="HS378" s="8"/>
      <c r="HT378" s="8"/>
      <c r="HU378" s="8"/>
      <c r="HV378" s="8"/>
      <c r="HW378" s="8"/>
      <c r="HX378" s="8"/>
    </row>
    <row r="379" s="2" customFormat="1" ht="20" customHeight="1" spans="1:232">
      <c r="A379" s="24">
        <v>377</v>
      </c>
      <c r="B379" s="58" t="s">
        <v>451</v>
      </c>
      <c r="C379" s="27" t="s">
        <v>11</v>
      </c>
      <c r="D379" s="24" t="s">
        <v>12</v>
      </c>
      <c r="E379" s="27" t="s">
        <v>13</v>
      </c>
      <c r="F379" s="26">
        <v>400</v>
      </c>
      <c r="G379" s="26">
        <v>15</v>
      </c>
      <c r="H379" s="27" t="s">
        <v>374</v>
      </c>
      <c r="I379" s="62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8"/>
      <c r="FM379" s="8"/>
      <c r="FN379" s="8"/>
      <c r="FO379" s="8"/>
      <c r="FP379" s="8"/>
      <c r="FQ379" s="8"/>
      <c r="FR379" s="8"/>
      <c r="FS379" s="8"/>
      <c r="FT379" s="8"/>
      <c r="FU379" s="8"/>
      <c r="FV379" s="8"/>
      <c r="FW379" s="8"/>
      <c r="FX379" s="8"/>
      <c r="FY379" s="8"/>
      <c r="FZ379" s="8"/>
      <c r="GA379" s="8"/>
      <c r="GB379" s="8"/>
      <c r="GC379" s="8"/>
      <c r="GD379" s="8"/>
      <c r="GE379" s="8"/>
      <c r="GF379" s="8"/>
      <c r="GG379" s="8"/>
      <c r="GH379" s="8"/>
      <c r="GI379" s="8"/>
      <c r="GJ379" s="8"/>
      <c r="GK379" s="8"/>
      <c r="GL379" s="8"/>
      <c r="GM379" s="8"/>
      <c r="GN379" s="8"/>
      <c r="GO379" s="8"/>
      <c r="GP379" s="8"/>
      <c r="GQ379" s="8"/>
      <c r="GR379" s="8"/>
      <c r="GS379" s="8"/>
      <c r="GT379" s="8"/>
      <c r="GU379" s="8"/>
      <c r="GV379" s="8"/>
      <c r="GW379" s="8"/>
      <c r="GX379" s="8"/>
      <c r="GY379" s="8"/>
      <c r="GZ379" s="8"/>
      <c r="HA379" s="8"/>
      <c r="HB379" s="8"/>
      <c r="HC379" s="8"/>
      <c r="HD379" s="8"/>
      <c r="HE379" s="8"/>
      <c r="HF379" s="8"/>
      <c r="HG379" s="8"/>
      <c r="HH379" s="8"/>
      <c r="HI379" s="8"/>
      <c r="HJ379" s="8"/>
      <c r="HK379" s="8"/>
      <c r="HL379" s="8"/>
      <c r="HM379" s="8"/>
      <c r="HN379" s="8"/>
      <c r="HO379" s="8"/>
      <c r="HP379" s="8"/>
      <c r="HQ379" s="8"/>
      <c r="HR379" s="8"/>
      <c r="HS379" s="8"/>
      <c r="HT379" s="8"/>
      <c r="HU379" s="8"/>
      <c r="HV379" s="8"/>
      <c r="HW379" s="8"/>
      <c r="HX379" s="8"/>
    </row>
    <row r="380" s="2" customFormat="1" ht="20" customHeight="1" spans="1:232">
      <c r="A380" s="24">
        <v>378</v>
      </c>
      <c r="B380" s="58" t="s">
        <v>452</v>
      </c>
      <c r="C380" s="27" t="s">
        <v>11</v>
      </c>
      <c r="D380" s="24" t="s">
        <v>12</v>
      </c>
      <c r="E380" s="27" t="s">
        <v>13</v>
      </c>
      <c r="F380" s="26">
        <v>500</v>
      </c>
      <c r="G380" s="26">
        <v>15</v>
      </c>
      <c r="H380" s="27" t="s">
        <v>374</v>
      </c>
      <c r="I380" s="62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8"/>
      <c r="FM380" s="8"/>
      <c r="FN380" s="8"/>
      <c r="FO380" s="8"/>
      <c r="FP380" s="8"/>
      <c r="FQ380" s="8"/>
      <c r="FR380" s="8"/>
      <c r="FS380" s="8"/>
      <c r="FT380" s="8"/>
      <c r="FU380" s="8"/>
      <c r="FV380" s="8"/>
      <c r="FW380" s="8"/>
      <c r="FX380" s="8"/>
      <c r="FY380" s="8"/>
      <c r="FZ380" s="8"/>
      <c r="GA380" s="8"/>
      <c r="GB380" s="8"/>
      <c r="GC380" s="8"/>
      <c r="GD380" s="8"/>
      <c r="GE380" s="8"/>
      <c r="GF380" s="8"/>
      <c r="GG380" s="8"/>
      <c r="GH380" s="8"/>
      <c r="GI380" s="8"/>
      <c r="GJ380" s="8"/>
      <c r="GK380" s="8"/>
      <c r="GL380" s="8"/>
      <c r="GM380" s="8"/>
      <c r="GN380" s="8"/>
      <c r="GO380" s="8"/>
      <c r="GP380" s="8"/>
      <c r="GQ380" s="8"/>
      <c r="GR380" s="8"/>
      <c r="GS380" s="8"/>
      <c r="GT380" s="8"/>
      <c r="GU380" s="8"/>
      <c r="GV380" s="8"/>
      <c r="GW380" s="8"/>
      <c r="GX380" s="8"/>
      <c r="GY380" s="8"/>
      <c r="GZ380" s="8"/>
      <c r="HA380" s="8"/>
      <c r="HB380" s="8"/>
      <c r="HC380" s="8"/>
      <c r="HD380" s="8"/>
      <c r="HE380" s="8"/>
      <c r="HF380" s="8"/>
      <c r="HG380" s="8"/>
      <c r="HH380" s="8"/>
      <c r="HI380" s="8"/>
      <c r="HJ380" s="8"/>
      <c r="HK380" s="8"/>
      <c r="HL380" s="8"/>
      <c r="HM380" s="8"/>
      <c r="HN380" s="8"/>
      <c r="HO380" s="8"/>
      <c r="HP380" s="8"/>
      <c r="HQ380" s="8"/>
      <c r="HR380" s="8"/>
      <c r="HS380" s="8"/>
      <c r="HT380" s="8"/>
      <c r="HU380" s="8"/>
      <c r="HV380" s="8"/>
      <c r="HW380" s="8"/>
      <c r="HX380" s="8"/>
    </row>
    <row r="381" s="2" customFormat="1" ht="20" customHeight="1" spans="1:232">
      <c r="A381" s="24">
        <v>379</v>
      </c>
      <c r="B381" s="58" t="s">
        <v>453</v>
      </c>
      <c r="C381" s="27" t="s">
        <v>19</v>
      </c>
      <c r="D381" s="24" t="s">
        <v>12</v>
      </c>
      <c r="E381" s="27" t="s">
        <v>13</v>
      </c>
      <c r="F381" s="26">
        <v>500</v>
      </c>
      <c r="G381" s="26">
        <v>15</v>
      </c>
      <c r="H381" s="27" t="s">
        <v>374</v>
      </c>
      <c r="I381" s="62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8"/>
      <c r="FM381" s="8"/>
      <c r="FN381" s="8"/>
      <c r="FO381" s="8"/>
      <c r="FP381" s="8"/>
      <c r="FQ381" s="8"/>
      <c r="FR381" s="8"/>
      <c r="FS381" s="8"/>
      <c r="FT381" s="8"/>
      <c r="FU381" s="8"/>
      <c r="FV381" s="8"/>
      <c r="FW381" s="8"/>
      <c r="FX381" s="8"/>
      <c r="FY381" s="8"/>
      <c r="FZ381" s="8"/>
      <c r="GA381" s="8"/>
      <c r="GB381" s="8"/>
      <c r="GC381" s="8"/>
      <c r="GD381" s="8"/>
      <c r="GE381" s="8"/>
      <c r="GF381" s="8"/>
      <c r="GG381" s="8"/>
      <c r="GH381" s="8"/>
      <c r="GI381" s="8"/>
      <c r="GJ381" s="8"/>
      <c r="GK381" s="8"/>
      <c r="GL381" s="8"/>
      <c r="GM381" s="8"/>
      <c r="GN381" s="8"/>
      <c r="GO381" s="8"/>
      <c r="GP381" s="8"/>
      <c r="GQ381" s="8"/>
      <c r="GR381" s="8"/>
      <c r="GS381" s="8"/>
      <c r="GT381" s="8"/>
      <c r="GU381" s="8"/>
      <c r="GV381" s="8"/>
      <c r="GW381" s="8"/>
      <c r="GX381" s="8"/>
      <c r="GY381" s="8"/>
      <c r="GZ381" s="8"/>
      <c r="HA381" s="8"/>
      <c r="HB381" s="8"/>
      <c r="HC381" s="8"/>
      <c r="HD381" s="8"/>
      <c r="HE381" s="8"/>
      <c r="HF381" s="8"/>
      <c r="HG381" s="8"/>
      <c r="HH381" s="8"/>
      <c r="HI381" s="8"/>
      <c r="HJ381" s="8"/>
      <c r="HK381" s="8"/>
      <c r="HL381" s="8"/>
      <c r="HM381" s="8"/>
      <c r="HN381" s="8"/>
      <c r="HO381" s="8"/>
      <c r="HP381" s="8"/>
      <c r="HQ381" s="8"/>
      <c r="HR381" s="8"/>
      <c r="HS381" s="8"/>
      <c r="HT381" s="8"/>
      <c r="HU381" s="8"/>
      <c r="HV381" s="8"/>
      <c r="HW381" s="8"/>
      <c r="HX381" s="8"/>
    </row>
    <row r="382" s="2" customFormat="1" ht="20" customHeight="1" spans="1:232">
      <c r="A382" s="24">
        <v>380</v>
      </c>
      <c r="B382" s="60" t="s">
        <v>454</v>
      </c>
      <c r="C382" s="27" t="s">
        <v>11</v>
      </c>
      <c r="D382" s="24" t="s">
        <v>12</v>
      </c>
      <c r="E382" s="27" t="s">
        <v>13</v>
      </c>
      <c r="F382" s="26">
        <v>400</v>
      </c>
      <c r="G382" s="26">
        <v>15</v>
      </c>
      <c r="H382" s="27" t="s">
        <v>374</v>
      </c>
      <c r="I382" s="62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8"/>
      <c r="FM382" s="8"/>
      <c r="FN382" s="8"/>
      <c r="FO382" s="8"/>
      <c r="FP382" s="8"/>
      <c r="FQ382" s="8"/>
      <c r="FR382" s="8"/>
      <c r="FS382" s="8"/>
      <c r="FT382" s="8"/>
      <c r="FU382" s="8"/>
      <c r="FV382" s="8"/>
      <c r="FW382" s="8"/>
      <c r="FX382" s="8"/>
      <c r="FY382" s="8"/>
      <c r="FZ382" s="8"/>
      <c r="GA382" s="8"/>
      <c r="GB382" s="8"/>
      <c r="GC382" s="8"/>
      <c r="GD382" s="8"/>
      <c r="GE382" s="8"/>
      <c r="GF382" s="8"/>
      <c r="GG382" s="8"/>
      <c r="GH382" s="8"/>
      <c r="GI382" s="8"/>
      <c r="GJ382" s="8"/>
      <c r="GK382" s="8"/>
      <c r="GL382" s="8"/>
      <c r="GM382" s="8"/>
      <c r="GN382" s="8"/>
      <c r="GO382" s="8"/>
      <c r="GP382" s="8"/>
      <c r="GQ382" s="8"/>
      <c r="GR382" s="8"/>
      <c r="GS382" s="8"/>
      <c r="GT382" s="8"/>
      <c r="GU382" s="8"/>
      <c r="GV382" s="8"/>
      <c r="GW382" s="8"/>
      <c r="GX382" s="8"/>
      <c r="GY382" s="8"/>
      <c r="GZ382" s="8"/>
      <c r="HA382" s="8"/>
      <c r="HB382" s="8"/>
      <c r="HC382" s="8"/>
      <c r="HD382" s="8"/>
      <c r="HE382" s="8"/>
      <c r="HF382" s="8"/>
      <c r="HG382" s="8"/>
      <c r="HH382" s="8"/>
      <c r="HI382" s="8"/>
      <c r="HJ382" s="8"/>
      <c r="HK382" s="8"/>
      <c r="HL382" s="8"/>
      <c r="HM382" s="8"/>
      <c r="HN382" s="8"/>
      <c r="HO382" s="8"/>
      <c r="HP382" s="8"/>
      <c r="HQ382" s="8"/>
      <c r="HR382" s="8"/>
      <c r="HS382" s="8"/>
      <c r="HT382" s="8"/>
      <c r="HU382" s="8"/>
      <c r="HV382" s="8"/>
      <c r="HW382" s="8"/>
      <c r="HX382" s="8"/>
    </row>
    <row r="383" s="2" customFormat="1" ht="20" customHeight="1" spans="1:232">
      <c r="A383" s="24">
        <v>381</v>
      </c>
      <c r="B383" s="58" t="s">
        <v>455</v>
      </c>
      <c r="C383" s="27" t="s">
        <v>19</v>
      </c>
      <c r="D383" s="24" t="s">
        <v>12</v>
      </c>
      <c r="E383" s="27" t="s">
        <v>13</v>
      </c>
      <c r="F383" s="26">
        <v>500</v>
      </c>
      <c r="G383" s="26">
        <v>15</v>
      </c>
      <c r="H383" s="27" t="s">
        <v>374</v>
      </c>
      <c r="I383" s="62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8"/>
      <c r="FM383" s="8"/>
      <c r="FN383" s="8"/>
      <c r="FO383" s="8"/>
      <c r="FP383" s="8"/>
      <c r="FQ383" s="8"/>
      <c r="FR383" s="8"/>
      <c r="FS383" s="8"/>
      <c r="FT383" s="8"/>
      <c r="FU383" s="8"/>
      <c r="FV383" s="8"/>
      <c r="FW383" s="8"/>
      <c r="FX383" s="8"/>
      <c r="FY383" s="8"/>
      <c r="FZ383" s="8"/>
      <c r="GA383" s="8"/>
      <c r="GB383" s="8"/>
      <c r="GC383" s="8"/>
      <c r="GD383" s="8"/>
      <c r="GE383" s="8"/>
      <c r="GF383" s="8"/>
      <c r="GG383" s="8"/>
      <c r="GH383" s="8"/>
      <c r="GI383" s="8"/>
      <c r="GJ383" s="8"/>
      <c r="GK383" s="8"/>
      <c r="GL383" s="8"/>
      <c r="GM383" s="8"/>
      <c r="GN383" s="8"/>
      <c r="GO383" s="8"/>
      <c r="GP383" s="8"/>
      <c r="GQ383" s="8"/>
      <c r="GR383" s="8"/>
      <c r="GS383" s="8"/>
      <c r="GT383" s="8"/>
      <c r="GU383" s="8"/>
      <c r="GV383" s="8"/>
      <c r="GW383" s="8"/>
      <c r="GX383" s="8"/>
      <c r="GY383" s="8"/>
      <c r="GZ383" s="8"/>
      <c r="HA383" s="8"/>
      <c r="HB383" s="8"/>
      <c r="HC383" s="8"/>
      <c r="HD383" s="8"/>
      <c r="HE383" s="8"/>
      <c r="HF383" s="8"/>
      <c r="HG383" s="8"/>
      <c r="HH383" s="8"/>
      <c r="HI383" s="8"/>
      <c r="HJ383" s="8"/>
      <c r="HK383" s="8"/>
      <c r="HL383" s="8"/>
      <c r="HM383" s="8"/>
      <c r="HN383" s="8"/>
      <c r="HO383" s="8"/>
      <c r="HP383" s="8"/>
      <c r="HQ383" s="8"/>
      <c r="HR383" s="8"/>
      <c r="HS383" s="8"/>
      <c r="HT383" s="8"/>
      <c r="HU383" s="8"/>
      <c r="HV383" s="8"/>
      <c r="HW383" s="8"/>
      <c r="HX383" s="8"/>
    </row>
    <row r="384" s="2" customFormat="1" ht="20" customHeight="1" spans="1:232">
      <c r="A384" s="24">
        <v>382</v>
      </c>
      <c r="B384" s="58" t="s">
        <v>456</v>
      </c>
      <c r="C384" s="27" t="s">
        <v>11</v>
      </c>
      <c r="D384" s="24" t="s">
        <v>12</v>
      </c>
      <c r="E384" s="27" t="s">
        <v>13</v>
      </c>
      <c r="F384" s="26">
        <v>400</v>
      </c>
      <c r="G384" s="26">
        <v>15</v>
      </c>
      <c r="H384" s="27" t="s">
        <v>374</v>
      </c>
      <c r="I384" s="62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8"/>
      <c r="FM384" s="8"/>
      <c r="FN384" s="8"/>
      <c r="FO384" s="8"/>
      <c r="FP384" s="8"/>
      <c r="FQ384" s="8"/>
      <c r="FR384" s="8"/>
      <c r="FS384" s="8"/>
      <c r="FT384" s="8"/>
      <c r="FU384" s="8"/>
      <c r="FV384" s="8"/>
      <c r="FW384" s="8"/>
      <c r="FX384" s="8"/>
      <c r="FY384" s="8"/>
      <c r="FZ384" s="8"/>
      <c r="GA384" s="8"/>
      <c r="GB384" s="8"/>
      <c r="GC384" s="8"/>
      <c r="GD384" s="8"/>
      <c r="GE384" s="8"/>
      <c r="GF384" s="8"/>
      <c r="GG384" s="8"/>
      <c r="GH384" s="8"/>
      <c r="GI384" s="8"/>
      <c r="GJ384" s="8"/>
      <c r="GK384" s="8"/>
      <c r="GL384" s="8"/>
      <c r="GM384" s="8"/>
      <c r="GN384" s="8"/>
      <c r="GO384" s="8"/>
      <c r="GP384" s="8"/>
      <c r="GQ384" s="8"/>
      <c r="GR384" s="8"/>
      <c r="GS384" s="8"/>
      <c r="GT384" s="8"/>
      <c r="GU384" s="8"/>
      <c r="GV384" s="8"/>
      <c r="GW384" s="8"/>
      <c r="GX384" s="8"/>
      <c r="GY384" s="8"/>
      <c r="GZ384" s="8"/>
      <c r="HA384" s="8"/>
      <c r="HB384" s="8"/>
      <c r="HC384" s="8"/>
      <c r="HD384" s="8"/>
      <c r="HE384" s="8"/>
      <c r="HF384" s="8"/>
      <c r="HG384" s="8"/>
      <c r="HH384" s="8"/>
      <c r="HI384" s="8"/>
      <c r="HJ384" s="8"/>
      <c r="HK384" s="8"/>
      <c r="HL384" s="8"/>
      <c r="HM384" s="8"/>
      <c r="HN384" s="8"/>
      <c r="HO384" s="8"/>
      <c r="HP384" s="8"/>
      <c r="HQ384" s="8"/>
      <c r="HR384" s="8"/>
      <c r="HS384" s="8"/>
      <c r="HT384" s="8"/>
      <c r="HU384" s="8"/>
      <c r="HV384" s="8"/>
      <c r="HW384" s="8"/>
      <c r="HX384" s="8"/>
    </row>
    <row r="385" s="2" customFormat="1" ht="20" customHeight="1" spans="1:232">
      <c r="A385" s="24">
        <v>383</v>
      </c>
      <c r="B385" s="60" t="s">
        <v>457</v>
      </c>
      <c r="C385" s="27" t="s">
        <v>19</v>
      </c>
      <c r="D385" s="24" t="s">
        <v>12</v>
      </c>
      <c r="E385" s="27" t="s">
        <v>13</v>
      </c>
      <c r="F385" s="26">
        <v>500</v>
      </c>
      <c r="G385" s="26">
        <v>15</v>
      </c>
      <c r="H385" s="27" t="s">
        <v>374</v>
      </c>
      <c r="I385" s="62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8"/>
      <c r="FM385" s="8"/>
      <c r="FN385" s="8"/>
      <c r="FO385" s="8"/>
      <c r="FP385" s="8"/>
      <c r="FQ385" s="8"/>
      <c r="FR385" s="8"/>
      <c r="FS385" s="8"/>
      <c r="FT385" s="8"/>
      <c r="FU385" s="8"/>
      <c r="FV385" s="8"/>
      <c r="FW385" s="8"/>
      <c r="FX385" s="8"/>
      <c r="FY385" s="8"/>
      <c r="FZ385" s="8"/>
      <c r="GA385" s="8"/>
      <c r="GB385" s="8"/>
      <c r="GC385" s="8"/>
      <c r="GD385" s="8"/>
      <c r="GE385" s="8"/>
      <c r="GF385" s="8"/>
      <c r="GG385" s="8"/>
      <c r="GH385" s="8"/>
      <c r="GI385" s="8"/>
      <c r="GJ385" s="8"/>
      <c r="GK385" s="8"/>
      <c r="GL385" s="8"/>
      <c r="GM385" s="8"/>
      <c r="GN385" s="8"/>
      <c r="GO385" s="8"/>
      <c r="GP385" s="8"/>
      <c r="GQ385" s="8"/>
      <c r="GR385" s="8"/>
      <c r="GS385" s="8"/>
      <c r="GT385" s="8"/>
      <c r="GU385" s="8"/>
      <c r="GV385" s="8"/>
      <c r="GW385" s="8"/>
      <c r="GX385" s="8"/>
      <c r="GY385" s="8"/>
      <c r="GZ385" s="8"/>
      <c r="HA385" s="8"/>
      <c r="HB385" s="8"/>
      <c r="HC385" s="8"/>
      <c r="HD385" s="8"/>
      <c r="HE385" s="8"/>
      <c r="HF385" s="8"/>
      <c r="HG385" s="8"/>
      <c r="HH385" s="8"/>
      <c r="HI385" s="8"/>
      <c r="HJ385" s="8"/>
      <c r="HK385" s="8"/>
      <c r="HL385" s="8"/>
      <c r="HM385" s="8"/>
      <c r="HN385" s="8"/>
      <c r="HO385" s="8"/>
      <c r="HP385" s="8"/>
      <c r="HQ385" s="8"/>
      <c r="HR385" s="8"/>
      <c r="HS385" s="8"/>
      <c r="HT385" s="8"/>
      <c r="HU385" s="8"/>
      <c r="HV385" s="8"/>
      <c r="HW385" s="8"/>
      <c r="HX385" s="8"/>
    </row>
    <row r="386" s="2" customFormat="1" ht="20" customHeight="1" spans="1:232">
      <c r="A386" s="24">
        <v>384</v>
      </c>
      <c r="B386" s="58" t="s">
        <v>458</v>
      </c>
      <c r="C386" s="27" t="s">
        <v>11</v>
      </c>
      <c r="D386" s="24" t="s">
        <v>12</v>
      </c>
      <c r="E386" s="27" t="s">
        <v>13</v>
      </c>
      <c r="F386" s="26">
        <v>500</v>
      </c>
      <c r="G386" s="26">
        <v>15</v>
      </c>
      <c r="H386" s="27" t="s">
        <v>374</v>
      </c>
      <c r="I386" s="62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8"/>
      <c r="FM386" s="8"/>
      <c r="FN386" s="8"/>
      <c r="FO386" s="8"/>
      <c r="FP386" s="8"/>
      <c r="FQ386" s="8"/>
      <c r="FR386" s="8"/>
      <c r="FS386" s="8"/>
      <c r="FT386" s="8"/>
      <c r="FU386" s="8"/>
      <c r="FV386" s="8"/>
      <c r="FW386" s="8"/>
      <c r="FX386" s="8"/>
      <c r="FY386" s="8"/>
      <c r="FZ386" s="8"/>
      <c r="GA386" s="8"/>
      <c r="GB386" s="8"/>
      <c r="GC386" s="8"/>
      <c r="GD386" s="8"/>
      <c r="GE386" s="8"/>
      <c r="GF386" s="8"/>
      <c r="GG386" s="8"/>
      <c r="GH386" s="8"/>
      <c r="GI386" s="8"/>
      <c r="GJ386" s="8"/>
      <c r="GK386" s="8"/>
      <c r="GL386" s="8"/>
      <c r="GM386" s="8"/>
      <c r="GN386" s="8"/>
      <c r="GO386" s="8"/>
      <c r="GP386" s="8"/>
      <c r="GQ386" s="8"/>
      <c r="GR386" s="8"/>
      <c r="GS386" s="8"/>
      <c r="GT386" s="8"/>
      <c r="GU386" s="8"/>
      <c r="GV386" s="8"/>
      <c r="GW386" s="8"/>
      <c r="GX386" s="8"/>
      <c r="GY386" s="8"/>
      <c r="GZ386" s="8"/>
      <c r="HA386" s="8"/>
      <c r="HB386" s="8"/>
      <c r="HC386" s="8"/>
      <c r="HD386" s="8"/>
      <c r="HE386" s="8"/>
      <c r="HF386" s="8"/>
      <c r="HG386" s="8"/>
      <c r="HH386" s="8"/>
      <c r="HI386" s="8"/>
      <c r="HJ386" s="8"/>
      <c r="HK386" s="8"/>
      <c r="HL386" s="8"/>
      <c r="HM386" s="8"/>
      <c r="HN386" s="8"/>
      <c r="HO386" s="8"/>
      <c r="HP386" s="8"/>
      <c r="HQ386" s="8"/>
      <c r="HR386" s="8"/>
      <c r="HS386" s="8"/>
      <c r="HT386" s="8"/>
      <c r="HU386" s="8"/>
      <c r="HV386" s="8"/>
      <c r="HW386" s="8"/>
      <c r="HX386" s="8"/>
    </row>
    <row r="387" s="2" customFormat="1" ht="20" customHeight="1" spans="1:232">
      <c r="A387" s="24">
        <v>385</v>
      </c>
      <c r="B387" s="60" t="s">
        <v>459</v>
      </c>
      <c r="C387" s="27" t="s">
        <v>19</v>
      </c>
      <c r="D387" s="24" t="s">
        <v>12</v>
      </c>
      <c r="E387" s="27" t="s">
        <v>13</v>
      </c>
      <c r="F387" s="26">
        <v>500</v>
      </c>
      <c r="G387" s="26">
        <v>15</v>
      </c>
      <c r="H387" s="27" t="s">
        <v>374</v>
      </c>
      <c r="I387" s="62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8"/>
      <c r="FM387" s="8"/>
      <c r="FN387" s="8"/>
      <c r="FO387" s="8"/>
      <c r="FP387" s="8"/>
      <c r="FQ387" s="8"/>
      <c r="FR387" s="8"/>
      <c r="FS387" s="8"/>
      <c r="FT387" s="8"/>
      <c r="FU387" s="8"/>
      <c r="FV387" s="8"/>
      <c r="FW387" s="8"/>
      <c r="FX387" s="8"/>
      <c r="FY387" s="8"/>
      <c r="FZ387" s="8"/>
      <c r="GA387" s="8"/>
      <c r="GB387" s="8"/>
      <c r="GC387" s="8"/>
      <c r="GD387" s="8"/>
      <c r="GE387" s="8"/>
      <c r="GF387" s="8"/>
      <c r="GG387" s="8"/>
      <c r="GH387" s="8"/>
      <c r="GI387" s="8"/>
      <c r="GJ387" s="8"/>
      <c r="GK387" s="8"/>
      <c r="GL387" s="8"/>
      <c r="GM387" s="8"/>
      <c r="GN387" s="8"/>
      <c r="GO387" s="8"/>
      <c r="GP387" s="8"/>
      <c r="GQ387" s="8"/>
      <c r="GR387" s="8"/>
      <c r="GS387" s="8"/>
      <c r="GT387" s="8"/>
      <c r="GU387" s="8"/>
      <c r="GV387" s="8"/>
      <c r="GW387" s="8"/>
      <c r="GX387" s="8"/>
      <c r="GY387" s="8"/>
      <c r="GZ387" s="8"/>
      <c r="HA387" s="8"/>
      <c r="HB387" s="8"/>
      <c r="HC387" s="8"/>
      <c r="HD387" s="8"/>
      <c r="HE387" s="8"/>
      <c r="HF387" s="8"/>
      <c r="HG387" s="8"/>
      <c r="HH387" s="8"/>
      <c r="HI387" s="8"/>
      <c r="HJ387" s="8"/>
      <c r="HK387" s="8"/>
      <c r="HL387" s="8"/>
      <c r="HM387" s="8"/>
      <c r="HN387" s="8"/>
      <c r="HO387" s="8"/>
      <c r="HP387" s="8"/>
      <c r="HQ387" s="8"/>
      <c r="HR387" s="8"/>
      <c r="HS387" s="8"/>
      <c r="HT387" s="8"/>
      <c r="HU387" s="8"/>
      <c r="HV387" s="8"/>
      <c r="HW387" s="8"/>
      <c r="HX387" s="8"/>
    </row>
    <row r="388" s="2" customFormat="1" ht="20" customHeight="1" spans="1:232">
      <c r="A388" s="24">
        <v>386</v>
      </c>
      <c r="B388" s="58" t="s">
        <v>460</v>
      </c>
      <c r="C388" s="27" t="s">
        <v>11</v>
      </c>
      <c r="D388" s="24" t="s">
        <v>12</v>
      </c>
      <c r="E388" s="27" t="s">
        <v>13</v>
      </c>
      <c r="F388" s="26">
        <v>500</v>
      </c>
      <c r="G388" s="26">
        <v>15</v>
      </c>
      <c r="H388" s="27" t="s">
        <v>374</v>
      </c>
      <c r="I388" s="62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8"/>
      <c r="FM388" s="8"/>
      <c r="FN388" s="8"/>
      <c r="FO388" s="8"/>
      <c r="FP388" s="8"/>
      <c r="FQ388" s="8"/>
      <c r="FR388" s="8"/>
      <c r="FS388" s="8"/>
      <c r="FT388" s="8"/>
      <c r="FU388" s="8"/>
      <c r="FV388" s="8"/>
      <c r="FW388" s="8"/>
      <c r="FX388" s="8"/>
      <c r="FY388" s="8"/>
      <c r="FZ388" s="8"/>
      <c r="GA388" s="8"/>
      <c r="GB388" s="8"/>
      <c r="GC388" s="8"/>
      <c r="GD388" s="8"/>
      <c r="GE388" s="8"/>
      <c r="GF388" s="8"/>
      <c r="GG388" s="8"/>
      <c r="GH388" s="8"/>
      <c r="GI388" s="8"/>
      <c r="GJ388" s="8"/>
      <c r="GK388" s="8"/>
      <c r="GL388" s="8"/>
      <c r="GM388" s="8"/>
      <c r="GN388" s="8"/>
      <c r="GO388" s="8"/>
      <c r="GP388" s="8"/>
      <c r="GQ388" s="8"/>
      <c r="GR388" s="8"/>
      <c r="GS388" s="8"/>
      <c r="GT388" s="8"/>
      <c r="GU388" s="8"/>
      <c r="GV388" s="8"/>
      <c r="GW388" s="8"/>
      <c r="GX388" s="8"/>
      <c r="GY388" s="8"/>
      <c r="GZ388" s="8"/>
      <c r="HA388" s="8"/>
      <c r="HB388" s="8"/>
      <c r="HC388" s="8"/>
      <c r="HD388" s="8"/>
      <c r="HE388" s="8"/>
      <c r="HF388" s="8"/>
      <c r="HG388" s="8"/>
      <c r="HH388" s="8"/>
      <c r="HI388" s="8"/>
      <c r="HJ388" s="8"/>
      <c r="HK388" s="8"/>
      <c r="HL388" s="8"/>
      <c r="HM388" s="8"/>
      <c r="HN388" s="8"/>
      <c r="HO388" s="8"/>
      <c r="HP388" s="8"/>
      <c r="HQ388" s="8"/>
      <c r="HR388" s="8"/>
      <c r="HS388" s="8"/>
      <c r="HT388" s="8"/>
      <c r="HU388" s="8"/>
      <c r="HV388" s="8"/>
      <c r="HW388" s="8"/>
      <c r="HX388" s="8"/>
    </row>
    <row r="389" s="7" customFormat="1" ht="20" customHeight="1" spans="1:232">
      <c r="A389" s="24">
        <v>387</v>
      </c>
      <c r="B389" s="58" t="s">
        <v>461</v>
      </c>
      <c r="C389" s="27" t="s">
        <v>19</v>
      </c>
      <c r="D389" s="24" t="s">
        <v>12</v>
      </c>
      <c r="E389" s="27" t="s">
        <v>13</v>
      </c>
      <c r="F389" s="26">
        <v>500</v>
      </c>
      <c r="G389" s="26">
        <v>15</v>
      </c>
      <c r="H389" s="27" t="s">
        <v>374</v>
      </c>
      <c r="I389" s="62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8"/>
      <c r="FM389" s="8"/>
      <c r="FN389" s="8"/>
      <c r="FO389" s="8"/>
      <c r="FP389" s="8"/>
      <c r="FQ389" s="8"/>
      <c r="FR389" s="8"/>
      <c r="FS389" s="8"/>
      <c r="FT389" s="8"/>
      <c r="FU389" s="8"/>
      <c r="FV389" s="8"/>
      <c r="FW389" s="8"/>
      <c r="FX389" s="8"/>
      <c r="FY389" s="8"/>
      <c r="FZ389" s="8"/>
      <c r="GA389" s="8"/>
      <c r="GB389" s="8"/>
      <c r="GC389" s="8"/>
      <c r="GD389" s="8"/>
      <c r="GE389" s="8"/>
      <c r="GF389" s="8"/>
      <c r="GG389" s="8"/>
      <c r="GH389" s="8"/>
      <c r="GI389" s="8"/>
      <c r="GJ389" s="8"/>
      <c r="GK389" s="8"/>
      <c r="GL389" s="8"/>
      <c r="GM389" s="8"/>
      <c r="GN389" s="8"/>
      <c r="GO389" s="8"/>
      <c r="GP389" s="8"/>
      <c r="GQ389" s="8"/>
      <c r="GR389" s="8"/>
      <c r="GS389" s="8"/>
      <c r="GT389" s="8"/>
      <c r="GU389" s="8"/>
      <c r="GV389" s="8"/>
      <c r="GW389" s="8"/>
      <c r="GX389" s="8"/>
      <c r="GY389" s="8"/>
      <c r="GZ389" s="8"/>
      <c r="HA389" s="8"/>
      <c r="HB389" s="8"/>
      <c r="HC389" s="8"/>
      <c r="HD389" s="8"/>
      <c r="HE389" s="8"/>
      <c r="HF389" s="8"/>
      <c r="HG389" s="8"/>
      <c r="HH389" s="8"/>
      <c r="HI389" s="8"/>
      <c r="HJ389" s="8"/>
      <c r="HK389" s="8"/>
      <c r="HL389" s="8"/>
      <c r="HM389" s="8"/>
      <c r="HN389" s="8"/>
      <c r="HO389" s="8"/>
      <c r="HP389" s="8"/>
      <c r="HQ389" s="8"/>
      <c r="HR389" s="8"/>
      <c r="HS389" s="8"/>
      <c r="HT389" s="8"/>
      <c r="HU389" s="8"/>
      <c r="HV389" s="8"/>
      <c r="HW389" s="8"/>
      <c r="HX389" s="8"/>
    </row>
    <row r="390" s="7" customFormat="1" ht="20" customHeight="1" spans="1:232">
      <c r="A390" s="24">
        <v>388</v>
      </c>
      <c r="B390" s="58" t="s">
        <v>462</v>
      </c>
      <c r="C390" s="27" t="s">
        <v>19</v>
      </c>
      <c r="D390" s="24" t="s">
        <v>12</v>
      </c>
      <c r="E390" s="27" t="s">
        <v>13</v>
      </c>
      <c r="F390" s="26">
        <v>500</v>
      </c>
      <c r="G390" s="26">
        <v>15</v>
      </c>
      <c r="H390" s="27" t="s">
        <v>376</v>
      </c>
      <c r="I390" s="62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</row>
    <row r="391" s="7" customFormat="1" ht="20" customHeight="1" spans="1:232">
      <c r="A391" s="24">
        <v>389</v>
      </c>
      <c r="B391" s="58" t="s">
        <v>463</v>
      </c>
      <c r="C391" s="27" t="s">
        <v>19</v>
      </c>
      <c r="D391" s="24" t="s">
        <v>12</v>
      </c>
      <c r="E391" s="27" t="s">
        <v>13</v>
      </c>
      <c r="F391" s="26">
        <v>500</v>
      </c>
      <c r="G391" s="26">
        <v>15</v>
      </c>
      <c r="H391" s="27" t="s">
        <v>376</v>
      </c>
      <c r="I391" s="62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</row>
    <row r="392" s="7" customFormat="1" ht="20" customHeight="1" spans="1:232">
      <c r="A392" s="24">
        <v>390</v>
      </c>
      <c r="B392" s="58" t="s">
        <v>464</v>
      </c>
      <c r="C392" s="27" t="s">
        <v>19</v>
      </c>
      <c r="D392" s="24" t="s">
        <v>12</v>
      </c>
      <c r="E392" s="27" t="s">
        <v>13</v>
      </c>
      <c r="F392" s="26">
        <v>400</v>
      </c>
      <c r="G392" s="26">
        <v>15</v>
      </c>
      <c r="H392" s="27" t="s">
        <v>376</v>
      </c>
      <c r="I392" s="62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8"/>
      <c r="FM392" s="8"/>
      <c r="FN392" s="8"/>
      <c r="FO392" s="8"/>
      <c r="FP392" s="8"/>
      <c r="FQ392" s="8"/>
      <c r="FR392" s="8"/>
      <c r="FS392" s="8"/>
      <c r="FT392" s="8"/>
      <c r="FU392" s="8"/>
      <c r="FV392" s="8"/>
      <c r="FW392" s="8"/>
      <c r="FX392" s="8"/>
      <c r="FY392" s="8"/>
      <c r="FZ392" s="8"/>
      <c r="GA392" s="8"/>
      <c r="GB392" s="8"/>
      <c r="GC392" s="8"/>
      <c r="GD392" s="8"/>
      <c r="GE392" s="8"/>
      <c r="GF392" s="8"/>
      <c r="GG392" s="8"/>
      <c r="GH392" s="8"/>
      <c r="GI392" s="8"/>
      <c r="GJ392" s="8"/>
      <c r="GK392" s="8"/>
      <c r="GL392" s="8"/>
      <c r="GM392" s="8"/>
      <c r="GN392" s="8"/>
      <c r="GO392" s="8"/>
      <c r="GP392" s="8"/>
      <c r="GQ392" s="8"/>
      <c r="GR392" s="8"/>
      <c r="GS392" s="8"/>
      <c r="GT392" s="8"/>
      <c r="GU392" s="8"/>
      <c r="GV392" s="8"/>
      <c r="GW392" s="8"/>
      <c r="GX392" s="8"/>
      <c r="GY392" s="8"/>
      <c r="GZ392" s="8"/>
      <c r="HA392" s="8"/>
      <c r="HB392" s="8"/>
      <c r="HC392" s="8"/>
      <c r="HD392" s="8"/>
      <c r="HE392" s="8"/>
      <c r="HF392" s="8"/>
      <c r="HG392" s="8"/>
      <c r="HH392" s="8"/>
      <c r="HI392" s="8"/>
      <c r="HJ392" s="8"/>
      <c r="HK392" s="8"/>
      <c r="HL392" s="8"/>
      <c r="HM392" s="8"/>
      <c r="HN392" s="8"/>
      <c r="HO392" s="8"/>
      <c r="HP392" s="8"/>
      <c r="HQ392" s="8"/>
      <c r="HR392" s="8"/>
      <c r="HS392" s="8"/>
      <c r="HT392" s="8"/>
      <c r="HU392" s="8"/>
      <c r="HV392" s="8"/>
      <c r="HW392" s="8"/>
      <c r="HX392" s="8"/>
    </row>
    <row r="393" s="7" customFormat="1" ht="20" customHeight="1" spans="1:232">
      <c r="A393" s="24">
        <v>391</v>
      </c>
      <c r="B393" s="58" t="s">
        <v>465</v>
      </c>
      <c r="C393" s="27" t="s">
        <v>11</v>
      </c>
      <c r="D393" s="24" t="s">
        <v>12</v>
      </c>
      <c r="E393" s="27" t="s">
        <v>13</v>
      </c>
      <c r="F393" s="26">
        <v>400</v>
      </c>
      <c r="G393" s="26">
        <v>15</v>
      </c>
      <c r="H393" s="27" t="s">
        <v>376</v>
      </c>
      <c r="I393" s="62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8"/>
      <c r="FM393" s="8"/>
      <c r="FN393" s="8"/>
      <c r="FO393" s="8"/>
      <c r="FP393" s="8"/>
      <c r="FQ393" s="8"/>
      <c r="FR393" s="8"/>
      <c r="FS393" s="8"/>
      <c r="FT393" s="8"/>
      <c r="FU393" s="8"/>
      <c r="FV393" s="8"/>
      <c r="FW393" s="8"/>
      <c r="FX393" s="8"/>
      <c r="FY393" s="8"/>
      <c r="FZ393" s="8"/>
      <c r="GA393" s="8"/>
      <c r="GB393" s="8"/>
      <c r="GC393" s="8"/>
      <c r="GD393" s="8"/>
      <c r="GE393" s="8"/>
      <c r="GF393" s="8"/>
      <c r="GG393" s="8"/>
      <c r="GH393" s="8"/>
      <c r="GI393" s="8"/>
      <c r="GJ393" s="8"/>
      <c r="GK393" s="8"/>
      <c r="GL393" s="8"/>
      <c r="GM393" s="8"/>
      <c r="GN393" s="8"/>
      <c r="GO393" s="8"/>
      <c r="GP393" s="8"/>
      <c r="GQ393" s="8"/>
      <c r="GR393" s="8"/>
      <c r="GS393" s="8"/>
      <c r="GT393" s="8"/>
      <c r="GU393" s="8"/>
      <c r="GV393" s="8"/>
      <c r="GW393" s="8"/>
      <c r="GX393" s="8"/>
      <c r="GY393" s="8"/>
      <c r="GZ393" s="8"/>
      <c r="HA393" s="8"/>
      <c r="HB393" s="8"/>
      <c r="HC393" s="8"/>
      <c r="HD393" s="8"/>
      <c r="HE393" s="8"/>
      <c r="HF393" s="8"/>
      <c r="HG393" s="8"/>
      <c r="HH393" s="8"/>
      <c r="HI393" s="8"/>
      <c r="HJ393" s="8"/>
      <c r="HK393" s="8"/>
      <c r="HL393" s="8"/>
      <c r="HM393" s="8"/>
      <c r="HN393" s="8"/>
      <c r="HO393" s="8"/>
      <c r="HP393" s="8"/>
      <c r="HQ393" s="8"/>
      <c r="HR393" s="8"/>
      <c r="HS393" s="8"/>
      <c r="HT393" s="8"/>
      <c r="HU393" s="8"/>
      <c r="HV393" s="8"/>
      <c r="HW393" s="8"/>
      <c r="HX393" s="8"/>
    </row>
    <row r="394" s="7" customFormat="1" ht="20" customHeight="1" spans="1:232">
      <c r="A394" s="24">
        <v>392</v>
      </c>
      <c r="B394" s="58" t="s">
        <v>466</v>
      </c>
      <c r="C394" s="27" t="s">
        <v>11</v>
      </c>
      <c r="D394" s="24" t="s">
        <v>12</v>
      </c>
      <c r="E394" s="27" t="s">
        <v>13</v>
      </c>
      <c r="F394" s="26">
        <v>400</v>
      </c>
      <c r="G394" s="26">
        <v>15</v>
      </c>
      <c r="H394" s="27" t="s">
        <v>376</v>
      </c>
      <c r="I394" s="62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8"/>
      <c r="FM394" s="8"/>
      <c r="FN394" s="8"/>
      <c r="FO394" s="8"/>
      <c r="FP394" s="8"/>
      <c r="FQ394" s="8"/>
      <c r="FR394" s="8"/>
      <c r="FS394" s="8"/>
      <c r="FT394" s="8"/>
      <c r="FU394" s="8"/>
      <c r="FV394" s="8"/>
      <c r="FW394" s="8"/>
      <c r="FX394" s="8"/>
      <c r="FY394" s="8"/>
      <c r="FZ394" s="8"/>
      <c r="GA394" s="8"/>
      <c r="GB394" s="8"/>
      <c r="GC394" s="8"/>
      <c r="GD394" s="8"/>
      <c r="GE394" s="8"/>
      <c r="GF394" s="8"/>
      <c r="GG394" s="8"/>
      <c r="GH394" s="8"/>
      <c r="GI394" s="8"/>
      <c r="GJ394" s="8"/>
      <c r="GK394" s="8"/>
      <c r="GL394" s="8"/>
      <c r="GM394" s="8"/>
      <c r="GN394" s="8"/>
      <c r="GO394" s="8"/>
      <c r="GP394" s="8"/>
      <c r="GQ394" s="8"/>
      <c r="GR394" s="8"/>
      <c r="GS394" s="8"/>
      <c r="GT394" s="8"/>
      <c r="GU394" s="8"/>
      <c r="GV394" s="8"/>
      <c r="GW394" s="8"/>
      <c r="GX394" s="8"/>
      <c r="GY394" s="8"/>
      <c r="GZ394" s="8"/>
      <c r="HA394" s="8"/>
      <c r="HB394" s="8"/>
      <c r="HC394" s="8"/>
      <c r="HD394" s="8"/>
      <c r="HE394" s="8"/>
      <c r="HF394" s="8"/>
      <c r="HG394" s="8"/>
      <c r="HH394" s="8"/>
      <c r="HI394" s="8"/>
      <c r="HJ394" s="8"/>
      <c r="HK394" s="8"/>
      <c r="HL394" s="8"/>
      <c r="HM394" s="8"/>
      <c r="HN394" s="8"/>
      <c r="HO394" s="8"/>
      <c r="HP394" s="8"/>
      <c r="HQ394" s="8"/>
      <c r="HR394" s="8"/>
      <c r="HS394" s="8"/>
      <c r="HT394" s="8"/>
      <c r="HU394" s="8"/>
      <c r="HV394" s="8"/>
      <c r="HW394" s="8"/>
      <c r="HX394" s="8"/>
    </row>
    <row r="395" s="7" customFormat="1" ht="20" customHeight="1" spans="1:232">
      <c r="A395" s="24">
        <v>393</v>
      </c>
      <c r="B395" s="58" t="s">
        <v>467</v>
      </c>
      <c r="C395" s="27" t="s">
        <v>11</v>
      </c>
      <c r="D395" s="24" t="s">
        <v>12</v>
      </c>
      <c r="E395" s="27" t="s">
        <v>13</v>
      </c>
      <c r="F395" s="26">
        <v>400</v>
      </c>
      <c r="G395" s="26">
        <v>15</v>
      </c>
      <c r="H395" s="27" t="s">
        <v>376</v>
      </c>
      <c r="I395" s="62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8"/>
      <c r="FM395" s="8"/>
      <c r="FN395" s="8"/>
      <c r="FO395" s="8"/>
      <c r="FP395" s="8"/>
      <c r="FQ395" s="8"/>
      <c r="FR395" s="8"/>
      <c r="FS395" s="8"/>
      <c r="FT395" s="8"/>
      <c r="FU395" s="8"/>
      <c r="FV395" s="8"/>
      <c r="FW395" s="8"/>
      <c r="FX395" s="8"/>
      <c r="FY395" s="8"/>
      <c r="FZ395" s="8"/>
      <c r="GA395" s="8"/>
      <c r="GB395" s="8"/>
      <c r="GC395" s="8"/>
      <c r="GD395" s="8"/>
      <c r="GE395" s="8"/>
      <c r="GF395" s="8"/>
      <c r="GG395" s="8"/>
      <c r="GH395" s="8"/>
      <c r="GI395" s="8"/>
      <c r="GJ395" s="8"/>
      <c r="GK395" s="8"/>
      <c r="GL395" s="8"/>
      <c r="GM395" s="8"/>
      <c r="GN395" s="8"/>
      <c r="GO395" s="8"/>
      <c r="GP395" s="8"/>
      <c r="GQ395" s="8"/>
      <c r="GR395" s="8"/>
      <c r="GS395" s="8"/>
      <c r="GT395" s="8"/>
      <c r="GU395" s="8"/>
      <c r="GV395" s="8"/>
      <c r="GW395" s="8"/>
      <c r="GX395" s="8"/>
      <c r="GY395" s="8"/>
      <c r="GZ395" s="8"/>
      <c r="HA395" s="8"/>
      <c r="HB395" s="8"/>
      <c r="HC395" s="8"/>
      <c r="HD395" s="8"/>
      <c r="HE395" s="8"/>
      <c r="HF395" s="8"/>
      <c r="HG395" s="8"/>
      <c r="HH395" s="8"/>
      <c r="HI395" s="8"/>
      <c r="HJ395" s="8"/>
      <c r="HK395" s="8"/>
      <c r="HL395" s="8"/>
      <c r="HM395" s="8"/>
      <c r="HN395" s="8"/>
      <c r="HO395" s="8"/>
      <c r="HP395" s="8"/>
      <c r="HQ395" s="8"/>
      <c r="HR395" s="8"/>
      <c r="HS395" s="8"/>
      <c r="HT395" s="8"/>
      <c r="HU395" s="8"/>
      <c r="HV395" s="8"/>
      <c r="HW395" s="8"/>
      <c r="HX395" s="8"/>
    </row>
    <row r="396" s="7" customFormat="1" ht="20" customHeight="1" spans="1:232">
      <c r="A396" s="24">
        <v>394</v>
      </c>
      <c r="B396" s="60" t="s">
        <v>468</v>
      </c>
      <c r="C396" s="27" t="s">
        <v>11</v>
      </c>
      <c r="D396" s="24" t="s">
        <v>12</v>
      </c>
      <c r="E396" s="27" t="s">
        <v>13</v>
      </c>
      <c r="F396" s="26">
        <v>500</v>
      </c>
      <c r="G396" s="26">
        <v>15</v>
      </c>
      <c r="H396" s="27" t="s">
        <v>376</v>
      </c>
      <c r="I396" s="62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8"/>
      <c r="FM396" s="8"/>
      <c r="FN396" s="8"/>
      <c r="FO396" s="8"/>
      <c r="FP396" s="8"/>
      <c r="FQ396" s="8"/>
      <c r="FR396" s="8"/>
      <c r="FS396" s="8"/>
      <c r="FT396" s="8"/>
      <c r="FU396" s="8"/>
      <c r="FV396" s="8"/>
      <c r="FW396" s="8"/>
      <c r="FX396" s="8"/>
      <c r="FY396" s="8"/>
      <c r="FZ396" s="8"/>
      <c r="GA396" s="8"/>
      <c r="GB396" s="8"/>
      <c r="GC396" s="8"/>
      <c r="GD396" s="8"/>
      <c r="GE396" s="8"/>
      <c r="GF396" s="8"/>
      <c r="GG396" s="8"/>
      <c r="GH396" s="8"/>
      <c r="GI396" s="8"/>
      <c r="GJ396" s="8"/>
      <c r="GK396" s="8"/>
      <c r="GL396" s="8"/>
      <c r="GM396" s="8"/>
      <c r="GN396" s="8"/>
      <c r="GO396" s="8"/>
      <c r="GP396" s="8"/>
      <c r="GQ396" s="8"/>
      <c r="GR396" s="8"/>
      <c r="GS396" s="8"/>
      <c r="GT396" s="8"/>
      <c r="GU396" s="8"/>
      <c r="GV396" s="8"/>
      <c r="GW396" s="8"/>
      <c r="GX396" s="8"/>
      <c r="GY396" s="8"/>
      <c r="GZ396" s="8"/>
      <c r="HA396" s="8"/>
      <c r="HB396" s="8"/>
      <c r="HC396" s="8"/>
      <c r="HD396" s="8"/>
      <c r="HE396" s="8"/>
      <c r="HF396" s="8"/>
      <c r="HG396" s="8"/>
      <c r="HH396" s="8"/>
      <c r="HI396" s="8"/>
      <c r="HJ396" s="8"/>
      <c r="HK396" s="8"/>
      <c r="HL396" s="8"/>
      <c r="HM396" s="8"/>
      <c r="HN396" s="8"/>
      <c r="HO396" s="8"/>
      <c r="HP396" s="8"/>
      <c r="HQ396" s="8"/>
      <c r="HR396" s="8"/>
      <c r="HS396" s="8"/>
      <c r="HT396" s="8"/>
      <c r="HU396" s="8"/>
      <c r="HV396" s="8"/>
      <c r="HW396" s="8"/>
      <c r="HX396" s="8"/>
    </row>
    <row r="397" s="7" customFormat="1" ht="20" customHeight="1" spans="1:232">
      <c r="A397" s="24">
        <v>395</v>
      </c>
      <c r="B397" s="58" t="s">
        <v>469</v>
      </c>
      <c r="C397" s="27" t="s">
        <v>19</v>
      </c>
      <c r="D397" s="24" t="s">
        <v>12</v>
      </c>
      <c r="E397" s="27" t="s">
        <v>13</v>
      </c>
      <c r="F397" s="26">
        <v>500</v>
      </c>
      <c r="G397" s="26">
        <v>15</v>
      </c>
      <c r="H397" s="27" t="s">
        <v>376</v>
      </c>
      <c r="I397" s="62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8"/>
      <c r="FM397" s="8"/>
      <c r="FN397" s="8"/>
      <c r="FO397" s="8"/>
      <c r="FP397" s="8"/>
      <c r="FQ397" s="8"/>
      <c r="FR397" s="8"/>
      <c r="FS397" s="8"/>
      <c r="FT397" s="8"/>
      <c r="FU397" s="8"/>
      <c r="FV397" s="8"/>
      <c r="FW397" s="8"/>
      <c r="FX397" s="8"/>
      <c r="FY397" s="8"/>
      <c r="FZ397" s="8"/>
      <c r="GA397" s="8"/>
      <c r="GB397" s="8"/>
      <c r="GC397" s="8"/>
      <c r="GD397" s="8"/>
      <c r="GE397" s="8"/>
      <c r="GF397" s="8"/>
      <c r="GG397" s="8"/>
      <c r="GH397" s="8"/>
      <c r="GI397" s="8"/>
      <c r="GJ397" s="8"/>
      <c r="GK397" s="8"/>
      <c r="GL397" s="8"/>
      <c r="GM397" s="8"/>
      <c r="GN397" s="8"/>
      <c r="GO397" s="8"/>
      <c r="GP397" s="8"/>
      <c r="GQ397" s="8"/>
      <c r="GR397" s="8"/>
      <c r="GS397" s="8"/>
      <c r="GT397" s="8"/>
      <c r="GU397" s="8"/>
      <c r="GV397" s="8"/>
      <c r="GW397" s="8"/>
      <c r="GX397" s="8"/>
      <c r="GY397" s="8"/>
      <c r="GZ397" s="8"/>
      <c r="HA397" s="8"/>
      <c r="HB397" s="8"/>
      <c r="HC397" s="8"/>
      <c r="HD397" s="8"/>
      <c r="HE397" s="8"/>
      <c r="HF397" s="8"/>
      <c r="HG397" s="8"/>
      <c r="HH397" s="8"/>
      <c r="HI397" s="8"/>
      <c r="HJ397" s="8"/>
      <c r="HK397" s="8"/>
      <c r="HL397" s="8"/>
      <c r="HM397" s="8"/>
      <c r="HN397" s="8"/>
      <c r="HO397" s="8"/>
      <c r="HP397" s="8"/>
      <c r="HQ397" s="8"/>
      <c r="HR397" s="8"/>
      <c r="HS397" s="8"/>
      <c r="HT397" s="8"/>
      <c r="HU397" s="8"/>
      <c r="HV397" s="8"/>
      <c r="HW397" s="8"/>
      <c r="HX397" s="8"/>
    </row>
    <row r="398" s="7" customFormat="1" ht="20" customHeight="1" spans="1:232">
      <c r="A398" s="24">
        <v>396</v>
      </c>
      <c r="B398" s="60" t="s">
        <v>470</v>
      </c>
      <c r="C398" s="27" t="s">
        <v>19</v>
      </c>
      <c r="D398" s="24" t="s">
        <v>12</v>
      </c>
      <c r="E398" s="27" t="s">
        <v>13</v>
      </c>
      <c r="F398" s="26">
        <v>500</v>
      </c>
      <c r="G398" s="26">
        <v>15</v>
      </c>
      <c r="H398" s="27" t="s">
        <v>378</v>
      </c>
      <c r="I398" s="6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8"/>
      <c r="FM398" s="8"/>
      <c r="FN398" s="8"/>
      <c r="FO398" s="8"/>
      <c r="FP398" s="8"/>
      <c r="FQ398" s="8"/>
      <c r="FR398" s="8"/>
      <c r="FS398" s="8"/>
      <c r="FT398" s="8"/>
      <c r="FU398" s="8"/>
      <c r="FV398" s="8"/>
      <c r="FW398" s="8"/>
      <c r="FX398" s="8"/>
      <c r="FY398" s="8"/>
      <c r="FZ398" s="8"/>
      <c r="GA398" s="8"/>
      <c r="GB398" s="8"/>
      <c r="GC398" s="8"/>
      <c r="GD398" s="8"/>
      <c r="GE398" s="8"/>
      <c r="GF398" s="8"/>
      <c r="GG398" s="8"/>
      <c r="GH398" s="8"/>
      <c r="GI398" s="8"/>
      <c r="GJ398" s="8"/>
      <c r="GK398" s="8"/>
      <c r="GL398" s="8"/>
      <c r="GM398" s="8"/>
      <c r="GN398" s="8"/>
      <c r="GO398" s="8"/>
      <c r="GP398" s="8"/>
      <c r="GQ398" s="8"/>
      <c r="GR398" s="8"/>
      <c r="GS398" s="8"/>
      <c r="GT398" s="8"/>
      <c r="GU398" s="8"/>
      <c r="GV398" s="8"/>
      <c r="GW398" s="8"/>
      <c r="GX398" s="8"/>
      <c r="GY398" s="8"/>
      <c r="GZ398" s="8"/>
      <c r="HA398" s="8"/>
      <c r="HB398" s="8"/>
      <c r="HC398" s="8"/>
      <c r="HD398" s="8"/>
      <c r="HE398" s="8"/>
      <c r="HF398" s="8"/>
      <c r="HG398" s="8"/>
      <c r="HH398" s="8"/>
      <c r="HI398" s="8"/>
      <c r="HJ398" s="8"/>
      <c r="HK398" s="8"/>
      <c r="HL398" s="8"/>
      <c r="HM398" s="8"/>
      <c r="HN398" s="8"/>
      <c r="HO398" s="8"/>
      <c r="HP398" s="8"/>
      <c r="HQ398" s="8"/>
      <c r="HR398" s="8"/>
      <c r="HS398" s="8"/>
      <c r="HT398" s="8"/>
      <c r="HU398" s="8"/>
      <c r="HV398" s="8"/>
      <c r="HW398" s="8"/>
      <c r="HX398" s="8"/>
    </row>
    <row r="399" s="7" customFormat="1" ht="20" customHeight="1" spans="1:232">
      <c r="A399" s="24">
        <v>397</v>
      </c>
      <c r="B399" s="58" t="s">
        <v>471</v>
      </c>
      <c r="C399" s="27" t="s">
        <v>11</v>
      </c>
      <c r="D399" s="24" t="s">
        <v>12</v>
      </c>
      <c r="E399" s="27" t="s">
        <v>13</v>
      </c>
      <c r="F399" s="26">
        <v>500</v>
      </c>
      <c r="G399" s="26">
        <v>15</v>
      </c>
      <c r="H399" s="27" t="s">
        <v>378</v>
      </c>
      <c r="I399" s="62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8"/>
      <c r="FM399" s="8"/>
      <c r="FN399" s="8"/>
      <c r="FO399" s="8"/>
      <c r="FP399" s="8"/>
      <c r="FQ399" s="8"/>
      <c r="FR399" s="8"/>
      <c r="FS399" s="8"/>
      <c r="FT399" s="8"/>
      <c r="FU399" s="8"/>
      <c r="FV399" s="8"/>
      <c r="FW399" s="8"/>
      <c r="FX399" s="8"/>
      <c r="FY399" s="8"/>
      <c r="FZ399" s="8"/>
      <c r="GA399" s="8"/>
      <c r="GB399" s="8"/>
      <c r="GC399" s="8"/>
      <c r="GD399" s="8"/>
      <c r="GE399" s="8"/>
      <c r="GF399" s="8"/>
      <c r="GG399" s="8"/>
      <c r="GH399" s="8"/>
      <c r="GI399" s="8"/>
      <c r="GJ399" s="8"/>
      <c r="GK399" s="8"/>
      <c r="GL399" s="8"/>
      <c r="GM399" s="8"/>
      <c r="GN399" s="8"/>
      <c r="GO399" s="8"/>
      <c r="GP399" s="8"/>
      <c r="GQ399" s="8"/>
      <c r="GR399" s="8"/>
      <c r="GS399" s="8"/>
      <c r="GT399" s="8"/>
      <c r="GU399" s="8"/>
      <c r="GV399" s="8"/>
      <c r="GW399" s="8"/>
      <c r="GX399" s="8"/>
      <c r="GY399" s="8"/>
      <c r="GZ399" s="8"/>
      <c r="HA399" s="8"/>
      <c r="HB399" s="8"/>
      <c r="HC399" s="8"/>
      <c r="HD399" s="8"/>
      <c r="HE399" s="8"/>
      <c r="HF399" s="8"/>
      <c r="HG399" s="8"/>
      <c r="HH399" s="8"/>
      <c r="HI399" s="8"/>
      <c r="HJ399" s="8"/>
      <c r="HK399" s="8"/>
      <c r="HL399" s="8"/>
      <c r="HM399" s="8"/>
      <c r="HN399" s="8"/>
      <c r="HO399" s="8"/>
      <c r="HP399" s="8"/>
      <c r="HQ399" s="8"/>
      <c r="HR399" s="8"/>
      <c r="HS399" s="8"/>
      <c r="HT399" s="8"/>
      <c r="HU399" s="8"/>
      <c r="HV399" s="8"/>
      <c r="HW399" s="8"/>
      <c r="HX399" s="8"/>
    </row>
    <row r="400" s="7" customFormat="1" ht="20" customHeight="1" spans="1:232">
      <c r="A400" s="24">
        <v>398</v>
      </c>
      <c r="B400" s="58" t="s">
        <v>472</v>
      </c>
      <c r="C400" s="27" t="s">
        <v>11</v>
      </c>
      <c r="D400" s="24" t="s">
        <v>12</v>
      </c>
      <c r="E400" s="27" t="s">
        <v>13</v>
      </c>
      <c r="F400" s="26">
        <v>500</v>
      </c>
      <c r="G400" s="26">
        <v>15</v>
      </c>
      <c r="H400" s="27" t="s">
        <v>378</v>
      </c>
      <c r="I400" s="62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8"/>
      <c r="FM400" s="8"/>
      <c r="FN400" s="8"/>
      <c r="FO400" s="8"/>
      <c r="FP400" s="8"/>
      <c r="FQ400" s="8"/>
      <c r="FR400" s="8"/>
      <c r="FS400" s="8"/>
      <c r="FT400" s="8"/>
      <c r="FU400" s="8"/>
      <c r="FV400" s="8"/>
      <c r="FW400" s="8"/>
      <c r="FX400" s="8"/>
      <c r="FY400" s="8"/>
      <c r="FZ400" s="8"/>
      <c r="GA400" s="8"/>
      <c r="GB400" s="8"/>
      <c r="GC400" s="8"/>
      <c r="GD400" s="8"/>
      <c r="GE400" s="8"/>
      <c r="GF400" s="8"/>
      <c r="GG400" s="8"/>
      <c r="GH400" s="8"/>
      <c r="GI400" s="8"/>
      <c r="GJ400" s="8"/>
      <c r="GK400" s="8"/>
      <c r="GL400" s="8"/>
      <c r="GM400" s="8"/>
      <c r="GN400" s="8"/>
      <c r="GO400" s="8"/>
      <c r="GP400" s="8"/>
      <c r="GQ400" s="8"/>
      <c r="GR400" s="8"/>
      <c r="GS400" s="8"/>
      <c r="GT400" s="8"/>
      <c r="GU400" s="8"/>
      <c r="GV400" s="8"/>
      <c r="GW400" s="8"/>
      <c r="GX400" s="8"/>
      <c r="GY400" s="8"/>
      <c r="GZ400" s="8"/>
      <c r="HA400" s="8"/>
      <c r="HB400" s="8"/>
      <c r="HC400" s="8"/>
      <c r="HD400" s="8"/>
      <c r="HE400" s="8"/>
      <c r="HF400" s="8"/>
      <c r="HG400" s="8"/>
      <c r="HH400" s="8"/>
      <c r="HI400" s="8"/>
      <c r="HJ400" s="8"/>
      <c r="HK400" s="8"/>
      <c r="HL400" s="8"/>
      <c r="HM400" s="8"/>
      <c r="HN400" s="8"/>
      <c r="HO400" s="8"/>
      <c r="HP400" s="8"/>
      <c r="HQ400" s="8"/>
      <c r="HR400" s="8"/>
      <c r="HS400" s="8"/>
      <c r="HT400" s="8"/>
      <c r="HU400" s="8"/>
      <c r="HV400" s="8"/>
      <c r="HW400" s="8"/>
      <c r="HX400" s="8"/>
    </row>
    <row r="401" s="7" customFormat="1" ht="20" customHeight="1" spans="1:232">
      <c r="A401" s="24">
        <v>399</v>
      </c>
      <c r="B401" s="58" t="s">
        <v>473</v>
      </c>
      <c r="C401" s="27" t="s">
        <v>19</v>
      </c>
      <c r="D401" s="24" t="s">
        <v>12</v>
      </c>
      <c r="E401" s="27" t="s">
        <v>13</v>
      </c>
      <c r="F401" s="26">
        <v>500</v>
      </c>
      <c r="G401" s="26">
        <v>15</v>
      </c>
      <c r="H401" s="27" t="s">
        <v>378</v>
      </c>
      <c r="I401" s="62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8"/>
      <c r="FM401" s="8"/>
      <c r="FN401" s="8"/>
      <c r="FO401" s="8"/>
      <c r="FP401" s="8"/>
      <c r="FQ401" s="8"/>
      <c r="FR401" s="8"/>
      <c r="FS401" s="8"/>
      <c r="FT401" s="8"/>
      <c r="FU401" s="8"/>
      <c r="FV401" s="8"/>
      <c r="FW401" s="8"/>
      <c r="FX401" s="8"/>
      <c r="FY401" s="8"/>
      <c r="FZ401" s="8"/>
      <c r="GA401" s="8"/>
      <c r="GB401" s="8"/>
      <c r="GC401" s="8"/>
      <c r="GD401" s="8"/>
      <c r="GE401" s="8"/>
      <c r="GF401" s="8"/>
      <c r="GG401" s="8"/>
      <c r="GH401" s="8"/>
      <c r="GI401" s="8"/>
      <c r="GJ401" s="8"/>
      <c r="GK401" s="8"/>
      <c r="GL401" s="8"/>
      <c r="GM401" s="8"/>
      <c r="GN401" s="8"/>
      <c r="GO401" s="8"/>
      <c r="GP401" s="8"/>
      <c r="GQ401" s="8"/>
      <c r="GR401" s="8"/>
      <c r="GS401" s="8"/>
      <c r="GT401" s="8"/>
      <c r="GU401" s="8"/>
      <c r="GV401" s="8"/>
      <c r="GW401" s="8"/>
      <c r="GX401" s="8"/>
      <c r="GY401" s="8"/>
      <c r="GZ401" s="8"/>
      <c r="HA401" s="8"/>
      <c r="HB401" s="8"/>
      <c r="HC401" s="8"/>
      <c r="HD401" s="8"/>
      <c r="HE401" s="8"/>
      <c r="HF401" s="8"/>
      <c r="HG401" s="8"/>
      <c r="HH401" s="8"/>
      <c r="HI401" s="8"/>
      <c r="HJ401" s="8"/>
      <c r="HK401" s="8"/>
      <c r="HL401" s="8"/>
      <c r="HM401" s="8"/>
      <c r="HN401" s="8"/>
      <c r="HO401" s="8"/>
      <c r="HP401" s="8"/>
      <c r="HQ401" s="8"/>
      <c r="HR401" s="8"/>
      <c r="HS401" s="8"/>
      <c r="HT401" s="8"/>
      <c r="HU401" s="8"/>
      <c r="HV401" s="8"/>
      <c r="HW401" s="8"/>
      <c r="HX401" s="8"/>
    </row>
    <row r="402" s="7" customFormat="1" ht="20" customHeight="1" spans="1:232">
      <c r="A402" s="24">
        <v>400</v>
      </c>
      <c r="B402" s="60" t="s">
        <v>474</v>
      </c>
      <c r="C402" s="27" t="s">
        <v>19</v>
      </c>
      <c r="D402" s="24" t="s">
        <v>12</v>
      </c>
      <c r="E402" s="27" t="s">
        <v>13</v>
      </c>
      <c r="F402" s="26">
        <v>400</v>
      </c>
      <c r="G402" s="26">
        <v>15</v>
      </c>
      <c r="H402" s="27" t="s">
        <v>378</v>
      </c>
      <c r="I402" s="62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8"/>
      <c r="FM402" s="8"/>
      <c r="FN402" s="8"/>
      <c r="FO402" s="8"/>
      <c r="FP402" s="8"/>
      <c r="FQ402" s="8"/>
      <c r="FR402" s="8"/>
      <c r="FS402" s="8"/>
      <c r="FT402" s="8"/>
      <c r="FU402" s="8"/>
      <c r="FV402" s="8"/>
      <c r="FW402" s="8"/>
      <c r="FX402" s="8"/>
      <c r="FY402" s="8"/>
      <c r="FZ402" s="8"/>
      <c r="GA402" s="8"/>
      <c r="GB402" s="8"/>
      <c r="GC402" s="8"/>
      <c r="GD402" s="8"/>
      <c r="GE402" s="8"/>
      <c r="GF402" s="8"/>
      <c r="GG402" s="8"/>
      <c r="GH402" s="8"/>
      <c r="GI402" s="8"/>
      <c r="GJ402" s="8"/>
      <c r="GK402" s="8"/>
      <c r="GL402" s="8"/>
      <c r="GM402" s="8"/>
      <c r="GN402" s="8"/>
      <c r="GO402" s="8"/>
      <c r="GP402" s="8"/>
      <c r="GQ402" s="8"/>
      <c r="GR402" s="8"/>
      <c r="GS402" s="8"/>
      <c r="GT402" s="8"/>
      <c r="GU402" s="8"/>
      <c r="GV402" s="8"/>
      <c r="GW402" s="8"/>
      <c r="GX402" s="8"/>
      <c r="GY402" s="8"/>
      <c r="GZ402" s="8"/>
      <c r="HA402" s="8"/>
      <c r="HB402" s="8"/>
      <c r="HC402" s="8"/>
      <c r="HD402" s="8"/>
      <c r="HE402" s="8"/>
      <c r="HF402" s="8"/>
      <c r="HG402" s="8"/>
      <c r="HH402" s="8"/>
      <c r="HI402" s="8"/>
      <c r="HJ402" s="8"/>
      <c r="HK402" s="8"/>
      <c r="HL402" s="8"/>
      <c r="HM402" s="8"/>
      <c r="HN402" s="8"/>
      <c r="HO402" s="8"/>
      <c r="HP402" s="8"/>
      <c r="HQ402" s="8"/>
      <c r="HR402" s="8"/>
      <c r="HS402" s="8"/>
      <c r="HT402" s="8"/>
      <c r="HU402" s="8"/>
      <c r="HV402" s="8"/>
      <c r="HW402" s="8"/>
      <c r="HX402" s="8"/>
    </row>
    <row r="403" s="7" customFormat="1" ht="20" customHeight="1" spans="1:232">
      <c r="A403" s="24">
        <v>401</v>
      </c>
      <c r="B403" s="58" t="s">
        <v>475</v>
      </c>
      <c r="C403" s="27" t="s">
        <v>11</v>
      </c>
      <c r="D403" s="24" t="s">
        <v>12</v>
      </c>
      <c r="E403" s="27" t="s">
        <v>13</v>
      </c>
      <c r="F403" s="26">
        <v>500</v>
      </c>
      <c r="G403" s="26">
        <v>15</v>
      </c>
      <c r="H403" s="27" t="s">
        <v>378</v>
      </c>
      <c r="I403" s="62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8"/>
      <c r="FM403" s="8"/>
      <c r="FN403" s="8"/>
      <c r="FO403" s="8"/>
      <c r="FP403" s="8"/>
      <c r="FQ403" s="8"/>
      <c r="FR403" s="8"/>
      <c r="FS403" s="8"/>
      <c r="FT403" s="8"/>
      <c r="FU403" s="8"/>
      <c r="FV403" s="8"/>
      <c r="FW403" s="8"/>
      <c r="FX403" s="8"/>
      <c r="FY403" s="8"/>
      <c r="FZ403" s="8"/>
      <c r="GA403" s="8"/>
      <c r="GB403" s="8"/>
      <c r="GC403" s="8"/>
      <c r="GD403" s="8"/>
      <c r="GE403" s="8"/>
      <c r="GF403" s="8"/>
      <c r="GG403" s="8"/>
      <c r="GH403" s="8"/>
      <c r="GI403" s="8"/>
      <c r="GJ403" s="8"/>
      <c r="GK403" s="8"/>
      <c r="GL403" s="8"/>
      <c r="GM403" s="8"/>
      <c r="GN403" s="8"/>
      <c r="GO403" s="8"/>
      <c r="GP403" s="8"/>
      <c r="GQ403" s="8"/>
      <c r="GR403" s="8"/>
      <c r="GS403" s="8"/>
      <c r="GT403" s="8"/>
      <c r="GU403" s="8"/>
      <c r="GV403" s="8"/>
      <c r="GW403" s="8"/>
      <c r="GX403" s="8"/>
      <c r="GY403" s="8"/>
      <c r="GZ403" s="8"/>
      <c r="HA403" s="8"/>
      <c r="HB403" s="8"/>
      <c r="HC403" s="8"/>
      <c r="HD403" s="8"/>
      <c r="HE403" s="8"/>
      <c r="HF403" s="8"/>
      <c r="HG403" s="8"/>
      <c r="HH403" s="8"/>
      <c r="HI403" s="8"/>
      <c r="HJ403" s="8"/>
      <c r="HK403" s="8"/>
      <c r="HL403" s="8"/>
      <c r="HM403" s="8"/>
      <c r="HN403" s="8"/>
      <c r="HO403" s="8"/>
      <c r="HP403" s="8"/>
      <c r="HQ403" s="8"/>
      <c r="HR403" s="8"/>
      <c r="HS403" s="8"/>
      <c r="HT403" s="8"/>
      <c r="HU403" s="8"/>
      <c r="HV403" s="8"/>
      <c r="HW403" s="8"/>
      <c r="HX403" s="8"/>
    </row>
    <row r="404" s="7" customFormat="1" ht="20" customHeight="1" spans="1:232">
      <c r="A404" s="24">
        <v>402</v>
      </c>
      <c r="B404" s="64" t="s">
        <v>476</v>
      </c>
      <c r="C404" s="27" t="s">
        <v>11</v>
      </c>
      <c r="D404" s="24" t="s">
        <v>12</v>
      </c>
      <c r="E404" s="27" t="s">
        <v>13</v>
      </c>
      <c r="F404" s="26">
        <v>500</v>
      </c>
      <c r="G404" s="26">
        <v>15</v>
      </c>
      <c r="H404" s="65" t="s">
        <v>477</v>
      </c>
      <c r="I404" s="62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8"/>
      <c r="FM404" s="8"/>
      <c r="FN404" s="8"/>
      <c r="FO404" s="8"/>
      <c r="FP404" s="8"/>
      <c r="FQ404" s="8"/>
      <c r="FR404" s="8"/>
      <c r="FS404" s="8"/>
      <c r="FT404" s="8"/>
      <c r="FU404" s="8"/>
      <c r="FV404" s="8"/>
      <c r="FW404" s="8"/>
      <c r="FX404" s="8"/>
      <c r="FY404" s="8"/>
      <c r="FZ404" s="8"/>
      <c r="GA404" s="8"/>
      <c r="GB404" s="8"/>
      <c r="GC404" s="8"/>
      <c r="GD404" s="8"/>
      <c r="GE404" s="8"/>
      <c r="GF404" s="8"/>
      <c r="GG404" s="8"/>
      <c r="GH404" s="8"/>
      <c r="GI404" s="8"/>
      <c r="GJ404" s="8"/>
      <c r="GK404" s="8"/>
      <c r="GL404" s="8"/>
      <c r="GM404" s="8"/>
      <c r="GN404" s="8"/>
      <c r="GO404" s="8"/>
      <c r="GP404" s="8"/>
      <c r="GQ404" s="8"/>
      <c r="GR404" s="8"/>
      <c r="GS404" s="8"/>
      <c r="GT404" s="8"/>
      <c r="GU404" s="8"/>
      <c r="GV404" s="8"/>
      <c r="GW404" s="8"/>
      <c r="GX404" s="8"/>
      <c r="GY404" s="8"/>
      <c r="GZ404" s="8"/>
      <c r="HA404" s="8"/>
      <c r="HB404" s="8"/>
      <c r="HC404" s="8"/>
      <c r="HD404" s="8"/>
      <c r="HE404" s="8"/>
      <c r="HF404" s="8"/>
      <c r="HG404" s="8"/>
      <c r="HH404" s="8"/>
      <c r="HI404" s="8"/>
      <c r="HJ404" s="8"/>
      <c r="HK404" s="8"/>
      <c r="HL404" s="8"/>
      <c r="HM404" s="8"/>
      <c r="HN404" s="8"/>
      <c r="HO404" s="8"/>
      <c r="HP404" s="8"/>
      <c r="HQ404" s="8"/>
      <c r="HR404" s="8"/>
      <c r="HS404" s="8"/>
      <c r="HT404" s="8"/>
      <c r="HU404" s="8"/>
      <c r="HV404" s="8"/>
      <c r="HW404" s="8"/>
      <c r="HX404" s="8"/>
    </row>
    <row r="405" s="7" customFormat="1" ht="20" customHeight="1" spans="1:232">
      <c r="A405" s="24">
        <v>403</v>
      </c>
      <c r="B405" s="58" t="s">
        <v>478</v>
      </c>
      <c r="C405" s="27" t="s">
        <v>19</v>
      </c>
      <c r="D405" s="24" t="s">
        <v>12</v>
      </c>
      <c r="E405" s="27" t="s">
        <v>13</v>
      </c>
      <c r="F405" s="26">
        <v>500</v>
      </c>
      <c r="G405" s="26">
        <v>15</v>
      </c>
      <c r="H405" s="27" t="s">
        <v>378</v>
      </c>
      <c r="I405" s="62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8"/>
      <c r="FM405" s="8"/>
      <c r="FN405" s="8"/>
      <c r="FO405" s="8"/>
      <c r="FP405" s="8"/>
      <c r="FQ405" s="8"/>
      <c r="FR405" s="8"/>
      <c r="FS405" s="8"/>
      <c r="FT405" s="8"/>
      <c r="FU405" s="8"/>
      <c r="FV405" s="8"/>
      <c r="FW405" s="8"/>
      <c r="FX405" s="8"/>
      <c r="FY405" s="8"/>
      <c r="FZ405" s="8"/>
      <c r="GA405" s="8"/>
      <c r="GB405" s="8"/>
      <c r="GC405" s="8"/>
      <c r="GD405" s="8"/>
      <c r="GE405" s="8"/>
      <c r="GF405" s="8"/>
      <c r="GG405" s="8"/>
      <c r="GH405" s="8"/>
      <c r="GI405" s="8"/>
      <c r="GJ405" s="8"/>
      <c r="GK405" s="8"/>
      <c r="GL405" s="8"/>
      <c r="GM405" s="8"/>
      <c r="GN405" s="8"/>
      <c r="GO405" s="8"/>
      <c r="GP405" s="8"/>
      <c r="GQ405" s="8"/>
      <c r="GR405" s="8"/>
      <c r="GS405" s="8"/>
      <c r="GT405" s="8"/>
      <c r="GU405" s="8"/>
      <c r="GV405" s="8"/>
      <c r="GW405" s="8"/>
      <c r="GX405" s="8"/>
      <c r="GY405" s="8"/>
      <c r="GZ405" s="8"/>
      <c r="HA405" s="8"/>
      <c r="HB405" s="8"/>
      <c r="HC405" s="8"/>
      <c r="HD405" s="8"/>
      <c r="HE405" s="8"/>
      <c r="HF405" s="8"/>
      <c r="HG405" s="8"/>
      <c r="HH405" s="8"/>
      <c r="HI405" s="8"/>
      <c r="HJ405" s="8"/>
      <c r="HK405" s="8"/>
      <c r="HL405" s="8"/>
      <c r="HM405" s="8"/>
      <c r="HN405" s="8"/>
      <c r="HO405" s="8"/>
      <c r="HP405" s="8"/>
      <c r="HQ405" s="8"/>
      <c r="HR405" s="8"/>
      <c r="HS405" s="8"/>
      <c r="HT405" s="8"/>
      <c r="HU405" s="8"/>
      <c r="HV405" s="8"/>
      <c r="HW405" s="8"/>
      <c r="HX405" s="8"/>
    </row>
    <row r="406" s="7" customFormat="1" ht="20" customHeight="1" spans="1:232">
      <c r="A406" s="24">
        <v>404</v>
      </c>
      <c r="B406" s="24" t="s">
        <v>479</v>
      </c>
      <c r="C406" s="27" t="s">
        <v>11</v>
      </c>
      <c r="D406" s="32" t="s">
        <v>21</v>
      </c>
      <c r="E406" s="32" t="s">
        <v>13</v>
      </c>
      <c r="F406" s="26">
        <v>800</v>
      </c>
      <c r="G406" s="26">
        <v>15</v>
      </c>
      <c r="H406" s="66" t="s">
        <v>480</v>
      </c>
      <c r="I406" s="32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8"/>
      <c r="FM406" s="8"/>
      <c r="FN406" s="8"/>
      <c r="FO406" s="8"/>
      <c r="FP406" s="8"/>
      <c r="FQ406" s="8"/>
      <c r="FR406" s="8"/>
      <c r="FS406" s="8"/>
      <c r="FT406" s="8"/>
      <c r="FU406" s="8"/>
      <c r="FV406" s="8"/>
      <c r="FW406" s="8"/>
      <c r="FX406" s="8"/>
      <c r="FY406" s="8"/>
      <c r="FZ406" s="8"/>
      <c r="GA406" s="8"/>
      <c r="GB406" s="8"/>
      <c r="GC406" s="8"/>
      <c r="GD406" s="8"/>
      <c r="GE406" s="8"/>
      <c r="GF406" s="8"/>
      <c r="GG406" s="8"/>
      <c r="GH406" s="8"/>
      <c r="GI406" s="8"/>
      <c r="GJ406" s="8"/>
      <c r="GK406" s="8"/>
      <c r="GL406" s="8"/>
      <c r="GM406" s="8"/>
      <c r="GN406" s="8"/>
      <c r="GO406" s="8"/>
      <c r="GP406" s="8"/>
      <c r="GQ406" s="8"/>
      <c r="GR406" s="8"/>
      <c r="GS406" s="8"/>
      <c r="GT406" s="8"/>
      <c r="GU406" s="8"/>
      <c r="GV406" s="8"/>
      <c r="GW406" s="8"/>
      <c r="GX406" s="8"/>
      <c r="GY406" s="8"/>
      <c r="GZ406" s="8"/>
      <c r="HA406" s="8"/>
      <c r="HB406" s="8"/>
      <c r="HC406" s="8"/>
      <c r="HD406" s="8"/>
      <c r="HE406" s="8"/>
      <c r="HF406" s="8"/>
      <c r="HG406" s="8"/>
      <c r="HH406" s="8"/>
      <c r="HI406" s="8"/>
      <c r="HJ406" s="8"/>
      <c r="HK406" s="8"/>
      <c r="HL406" s="8"/>
      <c r="HM406" s="8"/>
      <c r="HN406" s="8"/>
      <c r="HO406" s="8"/>
      <c r="HP406" s="8"/>
      <c r="HQ406" s="8"/>
      <c r="HR406" s="8"/>
      <c r="HS406" s="8"/>
      <c r="HT406" s="8"/>
      <c r="HU406" s="8"/>
      <c r="HV406" s="8"/>
      <c r="HW406" s="8"/>
      <c r="HX406" s="8"/>
    </row>
    <row r="407" s="7" customFormat="1" ht="20" customHeight="1" spans="1:232">
      <c r="A407" s="24">
        <v>405</v>
      </c>
      <c r="B407" s="24" t="s">
        <v>481</v>
      </c>
      <c r="C407" s="27" t="s">
        <v>11</v>
      </c>
      <c r="D407" s="32" t="s">
        <v>21</v>
      </c>
      <c r="E407" s="32" t="s">
        <v>13</v>
      </c>
      <c r="F407" s="26">
        <v>800</v>
      </c>
      <c r="G407" s="26">
        <v>15</v>
      </c>
      <c r="H407" s="66" t="s">
        <v>482</v>
      </c>
      <c r="I407" s="32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8"/>
      <c r="FM407" s="8"/>
      <c r="FN407" s="8"/>
      <c r="FO407" s="8"/>
      <c r="FP407" s="8"/>
      <c r="FQ407" s="8"/>
      <c r="FR407" s="8"/>
      <c r="FS407" s="8"/>
      <c r="FT407" s="8"/>
      <c r="FU407" s="8"/>
      <c r="FV407" s="8"/>
      <c r="FW407" s="8"/>
      <c r="FX407" s="8"/>
      <c r="FY407" s="8"/>
      <c r="FZ407" s="8"/>
      <c r="GA407" s="8"/>
      <c r="GB407" s="8"/>
      <c r="GC407" s="8"/>
      <c r="GD407" s="8"/>
      <c r="GE407" s="8"/>
      <c r="GF407" s="8"/>
      <c r="GG407" s="8"/>
      <c r="GH407" s="8"/>
      <c r="GI407" s="8"/>
      <c r="GJ407" s="8"/>
      <c r="GK407" s="8"/>
      <c r="GL407" s="8"/>
      <c r="GM407" s="8"/>
      <c r="GN407" s="8"/>
      <c r="GO407" s="8"/>
      <c r="GP407" s="8"/>
      <c r="GQ407" s="8"/>
      <c r="GR407" s="8"/>
      <c r="GS407" s="8"/>
      <c r="GT407" s="8"/>
      <c r="GU407" s="8"/>
      <c r="GV407" s="8"/>
      <c r="GW407" s="8"/>
      <c r="GX407" s="8"/>
      <c r="GY407" s="8"/>
      <c r="GZ407" s="8"/>
      <c r="HA407" s="8"/>
      <c r="HB407" s="8"/>
      <c r="HC407" s="8"/>
      <c r="HD407" s="8"/>
      <c r="HE407" s="8"/>
      <c r="HF407" s="8"/>
      <c r="HG407" s="8"/>
      <c r="HH407" s="8"/>
      <c r="HI407" s="8"/>
      <c r="HJ407" s="8"/>
      <c r="HK407" s="8"/>
      <c r="HL407" s="8"/>
      <c r="HM407" s="8"/>
      <c r="HN407" s="8"/>
      <c r="HO407" s="8"/>
      <c r="HP407" s="8"/>
      <c r="HQ407" s="8"/>
      <c r="HR407" s="8"/>
      <c r="HS407" s="8"/>
      <c r="HT407" s="8"/>
      <c r="HU407" s="8"/>
      <c r="HV407" s="8"/>
      <c r="HW407" s="8"/>
      <c r="HX407" s="8"/>
    </row>
    <row r="408" s="7" customFormat="1" ht="20" customHeight="1" spans="1:232">
      <c r="A408" s="24">
        <v>406</v>
      </c>
      <c r="B408" s="24" t="s">
        <v>483</v>
      </c>
      <c r="C408" s="27" t="s">
        <v>11</v>
      </c>
      <c r="D408" s="32" t="s">
        <v>21</v>
      </c>
      <c r="E408" s="32" t="s">
        <v>13</v>
      </c>
      <c r="F408" s="26">
        <v>800</v>
      </c>
      <c r="G408" s="26">
        <v>15</v>
      </c>
      <c r="H408" s="66" t="s">
        <v>484</v>
      </c>
      <c r="I408" s="32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8"/>
      <c r="FM408" s="8"/>
      <c r="FN408" s="8"/>
      <c r="FO408" s="8"/>
      <c r="FP408" s="8"/>
      <c r="FQ408" s="8"/>
      <c r="FR408" s="8"/>
      <c r="FS408" s="8"/>
      <c r="FT408" s="8"/>
      <c r="FU408" s="8"/>
      <c r="FV408" s="8"/>
      <c r="FW408" s="8"/>
      <c r="FX408" s="8"/>
      <c r="FY408" s="8"/>
      <c r="FZ408" s="8"/>
      <c r="GA408" s="8"/>
      <c r="GB408" s="8"/>
      <c r="GC408" s="8"/>
      <c r="GD408" s="8"/>
      <c r="GE408" s="8"/>
      <c r="GF408" s="8"/>
      <c r="GG408" s="8"/>
      <c r="GH408" s="8"/>
      <c r="GI408" s="8"/>
      <c r="GJ408" s="8"/>
      <c r="GK408" s="8"/>
      <c r="GL408" s="8"/>
      <c r="GM408" s="8"/>
      <c r="GN408" s="8"/>
      <c r="GO408" s="8"/>
      <c r="GP408" s="8"/>
      <c r="GQ408" s="8"/>
      <c r="GR408" s="8"/>
      <c r="GS408" s="8"/>
      <c r="GT408" s="8"/>
      <c r="GU408" s="8"/>
      <c r="GV408" s="8"/>
      <c r="GW408" s="8"/>
      <c r="GX408" s="8"/>
      <c r="GY408" s="8"/>
      <c r="GZ408" s="8"/>
      <c r="HA408" s="8"/>
      <c r="HB408" s="8"/>
      <c r="HC408" s="8"/>
      <c r="HD408" s="8"/>
      <c r="HE408" s="8"/>
      <c r="HF408" s="8"/>
      <c r="HG408" s="8"/>
      <c r="HH408" s="8"/>
      <c r="HI408" s="8"/>
      <c r="HJ408" s="8"/>
      <c r="HK408" s="8"/>
      <c r="HL408" s="8"/>
      <c r="HM408" s="8"/>
      <c r="HN408" s="8"/>
      <c r="HO408" s="8"/>
      <c r="HP408" s="8"/>
      <c r="HQ408" s="8"/>
      <c r="HR408" s="8"/>
      <c r="HS408" s="8"/>
      <c r="HT408" s="8"/>
      <c r="HU408" s="8"/>
      <c r="HV408" s="8"/>
      <c r="HW408" s="8"/>
      <c r="HX408" s="8"/>
    </row>
    <row r="409" s="7" customFormat="1" ht="20" customHeight="1" spans="1:232">
      <c r="A409" s="24">
        <v>407</v>
      </c>
      <c r="B409" s="24" t="s">
        <v>485</v>
      </c>
      <c r="C409" s="27" t="s">
        <v>19</v>
      </c>
      <c r="D409" s="32" t="s">
        <v>21</v>
      </c>
      <c r="E409" s="32" t="s">
        <v>13</v>
      </c>
      <c r="F409" s="26">
        <v>800</v>
      </c>
      <c r="G409" s="26">
        <v>15</v>
      </c>
      <c r="H409" s="66" t="s">
        <v>486</v>
      </c>
      <c r="I409" s="32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8"/>
      <c r="FM409" s="8"/>
      <c r="FN409" s="8"/>
      <c r="FO409" s="8"/>
      <c r="FP409" s="8"/>
      <c r="FQ409" s="8"/>
      <c r="FR409" s="8"/>
      <c r="FS409" s="8"/>
      <c r="FT409" s="8"/>
      <c r="FU409" s="8"/>
      <c r="FV409" s="8"/>
      <c r="FW409" s="8"/>
      <c r="FX409" s="8"/>
      <c r="FY409" s="8"/>
      <c r="FZ409" s="8"/>
      <c r="GA409" s="8"/>
      <c r="GB409" s="8"/>
      <c r="GC409" s="8"/>
      <c r="GD409" s="8"/>
      <c r="GE409" s="8"/>
      <c r="GF409" s="8"/>
      <c r="GG409" s="8"/>
      <c r="GH409" s="8"/>
      <c r="GI409" s="8"/>
      <c r="GJ409" s="8"/>
      <c r="GK409" s="8"/>
      <c r="GL409" s="8"/>
      <c r="GM409" s="8"/>
      <c r="GN409" s="8"/>
      <c r="GO409" s="8"/>
      <c r="GP409" s="8"/>
      <c r="GQ409" s="8"/>
      <c r="GR409" s="8"/>
      <c r="GS409" s="8"/>
      <c r="GT409" s="8"/>
      <c r="GU409" s="8"/>
      <c r="GV409" s="8"/>
      <c r="GW409" s="8"/>
      <c r="GX409" s="8"/>
      <c r="GY409" s="8"/>
      <c r="GZ409" s="8"/>
      <c r="HA409" s="8"/>
      <c r="HB409" s="8"/>
      <c r="HC409" s="8"/>
      <c r="HD409" s="8"/>
      <c r="HE409" s="8"/>
      <c r="HF409" s="8"/>
      <c r="HG409" s="8"/>
      <c r="HH409" s="8"/>
      <c r="HI409" s="8"/>
      <c r="HJ409" s="8"/>
      <c r="HK409" s="8"/>
      <c r="HL409" s="8"/>
      <c r="HM409" s="8"/>
      <c r="HN409" s="8"/>
      <c r="HO409" s="8"/>
      <c r="HP409" s="8"/>
      <c r="HQ409" s="8"/>
      <c r="HR409" s="8"/>
      <c r="HS409" s="8"/>
      <c r="HT409" s="8"/>
      <c r="HU409" s="8"/>
      <c r="HV409" s="8"/>
      <c r="HW409" s="8"/>
      <c r="HX409" s="8"/>
    </row>
    <row r="410" s="7" customFormat="1" ht="20" customHeight="1" spans="1:232">
      <c r="A410" s="24">
        <v>408</v>
      </c>
      <c r="B410" s="24" t="s">
        <v>487</v>
      </c>
      <c r="C410" s="27" t="s">
        <v>19</v>
      </c>
      <c r="D410" s="32" t="s">
        <v>21</v>
      </c>
      <c r="E410" s="32" t="s">
        <v>13</v>
      </c>
      <c r="F410" s="26">
        <v>800</v>
      </c>
      <c r="G410" s="26">
        <v>15</v>
      </c>
      <c r="H410" s="66" t="s">
        <v>488</v>
      </c>
      <c r="I410" s="32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8"/>
      <c r="FM410" s="8"/>
      <c r="FN410" s="8"/>
      <c r="FO410" s="8"/>
      <c r="FP410" s="8"/>
      <c r="FQ410" s="8"/>
      <c r="FR410" s="8"/>
      <c r="FS410" s="8"/>
      <c r="FT410" s="8"/>
      <c r="FU410" s="8"/>
      <c r="FV410" s="8"/>
      <c r="FW410" s="8"/>
      <c r="FX410" s="8"/>
      <c r="FY410" s="8"/>
      <c r="FZ410" s="8"/>
      <c r="GA410" s="8"/>
      <c r="GB410" s="8"/>
      <c r="GC410" s="8"/>
      <c r="GD410" s="8"/>
      <c r="GE410" s="8"/>
      <c r="GF410" s="8"/>
      <c r="GG410" s="8"/>
      <c r="GH410" s="8"/>
      <c r="GI410" s="8"/>
      <c r="GJ410" s="8"/>
      <c r="GK410" s="8"/>
      <c r="GL410" s="8"/>
      <c r="GM410" s="8"/>
      <c r="GN410" s="8"/>
      <c r="GO410" s="8"/>
      <c r="GP410" s="8"/>
      <c r="GQ410" s="8"/>
      <c r="GR410" s="8"/>
      <c r="GS410" s="8"/>
      <c r="GT410" s="8"/>
      <c r="GU410" s="8"/>
      <c r="GV410" s="8"/>
      <c r="GW410" s="8"/>
      <c r="GX410" s="8"/>
      <c r="GY410" s="8"/>
      <c r="GZ410" s="8"/>
      <c r="HA410" s="8"/>
      <c r="HB410" s="8"/>
      <c r="HC410" s="8"/>
      <c r="HD410" s="8"/>
      <c r="HE410" s="8"/>
      <c r="HF410" s="8"/>
      <c r="HG410" s="8"/>
      <c r="HH410" s="8"/>
      <c r="HI410" s="8"/>
      <c r="HJ410" s="8"/>
      <c r="HK410" s="8"/>
      <c r="HL410" s="8"/>
      <c r="HM410" s="8"/>
      <c r="HN410" s="8"/>
      <c r="HO410" s="8"/>
      <c r="HP410" s="8"/>
      <c r="HQ410" s="8"/>
      <c r="HR410" s="8"/>
      <c r="HS410" s="8"/>
      <c r="HT410" s="8"/>
      <c r="HU410" s="8"/>
      <c r="HV410" s="8"/>
      <c r="HW410" s="8"/>
      <c r="HX410" s="8"/>
    </row>
    <row r="411" s="2" customFormat="1" ht="20" customHeight="1" spans="1:232">
      <c r="A411" s="24">
        <v>409</v>
      </c>
      <c r="B411" s="24" t="s">
        <v>489</v>
      </c>
      <c r="C411" s="27" t="s">
        <v>19</v>
      </c>
      <c r="D411" s="32" t="s">
        <v>21</v>
      </c>
      <c r="E411" s="32" t="s">
        <v>13</v>
      </c>
      <c r="F411" s="26">
        <v>800</v>
      </c>
      <c r="G411" s="26">
        <v>15</v>
      </c>
      <c r="H411" s="66" t="s">
        <v>490</v>
      </c>
      <c r="I411" s="32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8"/>
      <c r="FM411" s="8"/>
      <c r="FN411" s="8"/>
      <c r="FO411" s="8"/>
      <c r="FP411" s="8"/>
      <c r="FQ411" s="8"/>
      <c r="FR411" s="8"/>
      <c r="FS411" s="8"/>
      <c r="FT411" s="8"/>
      <c r="FU411" s="8"/>
      <c r="FV411" s="8"/>
      <c r="FW411" s="8"/>
      <c r="FX411" s="8"/>
      <c r="FY411" s="8"/>
      <c r="FZ411" s="8"/>
      <c r="GA411" s="8"/>
      <c r="GB411" s="8"/>
      <c r="GC411" s="8"/>
      <c r="GD411" s="8"/>
      <c r="GE411" s="8"/>
      <c r="GF411" s="8"/>
      <c r="GG411" s="8"/>
      <c r="GH411" s="8"/>
      <c r="GI411" s="8"/>
      <c r="GJ411" s="8"/>
      <c r="GK411" s="8"/>
      <c r="GL411" s="8"/>
      <c r="GM411" s="8"/>
      <c r="GN411" s="8"/>
      <c r="GO411" s="8"/>
      <c r="GP411" s="8"/>
      <c r="GQ411" s="8"/>
      <c r="GR411" s="8"/>
      <c r="GS411" s="8"/>
      <c r="GT411" s="8"/>
      <c r="GU411" s="8"/>
      <c r="GV411" s="8"/>
      <c r="GW411" s="8"/>
      <c r="GX411" s="8"/>
      <c r="GY411" s="8"/>
      <c r="GZ411" s="8"/>
      <c r="HA411" s="8"/>
      <c r="HB411" s="8"/>
      <c r="HC411" s="8"/>
      <c r="HD411" s="8"/>
      <c r="HE411" s="8"/>
      <c r="HF411" s="8"/>
      <c r="HG411" s="8"/>
      <c r="HH411" s="8"/>
      <c r="HI411" s="8"/>
      <c r="HJ411" s="8"/>
      <c r="HK411" s="8"/>
      <c r="HL411" s="8"/>
      <c r="HM411" s="8"/>
      <c r="HN411" s="8"/>
      <c r="HO411" s="8"/>
      <c r="HP411" s="8"/>
      <c r="HQ411" s="8"/>
      <c r="HR411" s="8"/>
      <c r="HS411" s="8"/>
      <c r="HT411" s="8"/>
      <c r="HU411" s="8"/>
      <c r="HV411" s="8"/>
      <c r="HW411" s="8"/>
      <c r="HX411" s="8"/>
    </row>
    <row r="412" s="2" customFormat="1" ht="20" customHeight="1" spans="1:232">
      <c r="A412" s="24">
        <v>410</v>
      </c>
      <c r="B412" s="27" t="s">
        <v>491</v>
      </c>
      <c r="C412" s="27" t="s">
        <v>11</v>
      </c>
      <c r="D412" s="32" t="s">
        <v>21</v>
      </c>
      <c r="E412" s="32" t="s">
        <v>13</v>
      </c>
      <c r="F412" s="26">
        <v>800</v>
      </c>
      <c r="G412" s="26">
        <v>15</v>
      </c>
      <c r="H412" s="66" t="s">
        <v>492</v>
      </c>
      <c r="I412" s="32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8"/>
      <c r="FM412" s="8"/>
      <c r="FN412" s="8"/>
      <c r="FO412" s="8"/>
      <c r="FP412" s="8"/>
      <c r="FQ412" s="8"/>
      <c r="FR412" s="8"/>
      <c r="FS412" s="8"/>
      <c r="FT412" s="8"/>
      <c r="FU412" s="8"/>
      <c r="FV412" s="8"/>
      <c r="FW412" s="8"/>
      <c r="FX412" s="8"/>
      <c r="FY412" s="8"/>
      <c r="FZ412" s="8"/>
      <c r="GA412" s="8"/>
      <c r="GB412" s="8"/>
      <c r="GC412" s="8"/>
      <c r="GD412" s="8"/>
      <c r="GE412" s="8"/>
      <c r="GF412" s="8"/>
      <c r="GG412" s="8"/>
      <c r="GH412" s="8"/>
      <c r="GI412" s="8"/>
      <c r="GJ412" s="8"/>
      <c r="GK412" s="8"/>
      <c r="GL412" s="8"/>
      <c r="GM412" s="8"/>
      <c r="GN412" s="8"/>
      <c r="GO412" s="8"/>
      <c r="GP412" s="8"/>
      <c r="GQ412" s="8"/>
      <c r="GR412" s="8"/>
      <c r="GS412" s="8"/>
      <c r="GT412" s="8"/>
      <c r="GU412" s="8"/>
      <c r="GV412" s="8"/>
      <c r="GW412" s="8"/>
      <c r="GX412" s="8"/>
      <c r="GY412" s="8"/>
      <c r="GZ412" s="8"/>
      <c r="HA412" s="8"/>
      <c r="HB412" s="8"/>
      <c r="HC412" s="8"/>
      <c r="HD412" s="8"/>
      <c r="HE412" s="8"/>
      <c r="HF412" s="8"/>
      <c r="HG412" s="8"/>
      <c r="HH412" s="8"/>
      <c r="HI412" s="8"/>
      <c r="HJ412" s="8"/>
      <c r="HK412" s="8"/>
      <c r="HL412" s="8"/>
      <c r="HM412" s="8"/>
      <c r="HN412" s="8"/>
      <c r="HO412" s="8"/>
      <c r="HP412" s="8"/>
      <c r="HQ412" s="8"/>
      <c r="HR412" s="8"/>
      <c r="HS412" s="8"/>
      <c r="HT412" s="8"/>
      <c r="HU412" s="8"/>
      <c r="HV412" s="8"/>
      <c r="HW412" s="8"/>
      <c r="HX412" s="8"/>
    </row>
    <row r="413" s="2" customFormat="1" ht="20" customHeight="1" spans="1:232">
      <c r="A413" s="24">
        <v>411</v>
      </c>
      <c r="B413" s="27" t="s">
        <v>493</v>
      </c>
      <c r="C413" s="27" t="s">
        <v>19</v>
      </c>
      <c r="D413" s="32" t="s">
        <v>21</v>
      </c>
      <c r="E413" s="32" t="s">
        <v>13</v>
      </c>
      <c r="F413" s="26">
        <v>800</v>
      </c>
      <c r="G413" s="26">
        <v>15</v>
      </c>
      <c r="H413" s="66" t="s">
        <v>494</v>
      </c>
      <c r="I413" s="32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8"/>
      <c r="FM413" s="8"/>
      <c r="FN413" s="8"/>
      <c r="FO413" s="8"/>
      <c r="FP413" s="8"/>
      <c r="FQ413" s="8"/>
      <c r="FR413" s="8"/>
      <c r="FS413" s="8"/>
      <c r="FT413" s="8"/>
      <c r="FU413" s="8"/>
      <c r="FV413" s="8"/>
      <c r="FW413" s="8"/>
      <c r="FX413" s="8"/>
      <c r="FY413" s="8"/>
      <c r="FZ413" s="8"/>
      <c r="GA413" s="8"/>
      <c r="GB413" s="8"/>
      <c r="GC413" s="8"/>
      <c r="GD413" s="8"/>
      <c r="GE413" s="8"/>
      <c r="GF413" s="8"/>
      <c r="GG413" s="8"/>
      <c r="GH413" s="8"/>
      <c r="GI413" s="8"/>
      <c r="GJ413" s="8"/>
      <c r="GK413" s="8"/>
      <c r="GL413" s="8"/>
      <c r="GM413" s="8"/>
      <c r="GN413" s="8"/>
      <c r="GO413" s="8"/>
      <c r="GP413" s="8"/>
      <c r="GQ413" s="8"/>
      <c r="GR413" s="8"/>
      <c r="GS413" s="8"/>
      <c r="GT413" s="8"/>
      <c r="GU413" s="8"/>
      <c r="GV413" s="8"/>
      <c r="GW413" s="8"/>
      <c r="GX413" s="8"/>
      <c r="GY413" s="8"/>
      <c r="GZ413" s="8"/>
      <c r="HA413" s="8"/>
      <c r="HB413" s="8"/>
      <c r="HC413" s="8"/>
      <c r="HD413" s="8"/>
      <c r="HE413" s="8"/>
      <c r="HF413" s="8"/>
      <c r="HG413" s="8"/>
      <c r="HH413" s="8"/>
      <c r="HI413" s="8"/>
      <c r="HJ413" s="8"/>
      <c r="HK413" s="8"/>
      <c r="HL413" s="8"/>
      <c r="HM413" s="8"/>
      <c r="HN413" s="8"/>
      <c r="HO413" s="8"/>
      <c r="HP413" s="8"/>
      <c r="HQ413" s="8"/>
      <c r="HR413" s="8"/>
      <c r="HS413" s="8"/>
      <c r="HT413" s="8"/>
      <c r="HU413" s="8"/>
      <c r="HV413" s="8"/>
      <c r="HW413" s="8"/>
      <c r="HX413" s="8"/>
    </row>
    <row r="414" s="2" customFormat="1" ht="20" customHeight="1" spans="1:232">
      <c r="A414" s="24">
        <v>412</v>
      </c>
      <c r="B414" s="27" t="s">
        <v>495</v>
      </c>
      <c r="C414" s="27" t="s">
        <v>19</v>
      </c>
      <c r="D414" s="32" t="s">
        <v>21</v>
      </c>
      <c r="E414" s="32" t="s">
        <v>13</v>
      </c>
      <c r="F414" s="26">
        <v>800</v>
      </c>
      <c r="G414" s="26">
        <v>15</v>
      </c>
      <c r="H414" s="66" t="s">
        <v>496</v>
      </c>
      <c r="I414" s="32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8"/>
      <c r="FM414" s="8"/>
      <c r="FN414" s="8"/>
      <c r="FO414" s="8"/>
      <c r="FP414" s="8"/>
      <c r="FQ414" s="8"/>
      <c r="FR414" s="8"/>
      <c r="FS414" s="8"/>
      <c r="FT414" s="8"/>
      <c r="FU414" s="8"/>
      <c r="FV414" s="8"/>
      <c r="FW414" s="8"/>
      <c r="FX414" s="8"/>
      <c r="FY414" s="8"/>
      <c r="FZ414" s="8"/>
      <c r="GA414" s="8"/>
      <c r="GB414" s="8"/>
      <c r="GC414" s="8"/>
      <c r="GD414" s="8"/>
      <c r="GE414" s="8"/>
      <c r="GF414" s="8"/>
      <c r="GG414" s="8"/>
      <c r="GH414" s="8"/>
      <c r="GI414" s="8"/>
      <c r="GJ414" s="8"/>
      <c r="GK414" s="8"/>
      <c r="GL414" s="8"/>
      <c r="GM414" s="8"/>
      <c r="GN414" s="8"/>
      <c r="GO414" s="8"/>
      <c r="GP414" s="8"/>
      <c r="GQ414" s="8"/>
      <c r="GR414" s="8"/>
      <c r="GS414" s="8"/>
      <c r="GT414" s="8"/>
      <c r="GU414" s="8"/>
      <c r="GV414" s="8"/>
      <c r="GW414" s="8"/>
      <c r="GX414" s="8"/>
      <c r="GY414" s="8"/>
      <c r="GZ414" s="8"/>
      <c r="HA414" s="8"/>
      <c r="HB414" s="8"/>
      <c r="HC414" s="8"/>
      <c r="HD414" s="8"/>
      <c r="HE414" s="8"/>
      <c r="HF414" s="8"/>
      <c r="HG414" s="8"/>
      <c r="HH414" s="8"/>
      <c r="HI414" s="8"/>
      <c r="HJ414" s="8"/>
      <c r="HK414" s="8"/>
      <c r="HL414" s="8"/>
      <c r="HM414" s="8"/>
      <c r="HN414" s="8"/>
      <c r="HO414" s="8"/>
      <c r="HP414" s="8"/>
      <c r="HQ414" s="8"/>
      <c r="HR414" s="8"/>
      <c r="HS414" s="8"/>
      <c r="HT414" s="8"/>
      <c r="HU414" s="8"/>
      <c r="HV414" s="8"/>
      <c r="HW414" s="8"/>
      <c r="HX414" s="8"/>
    </row>
    <row r="415" s="2" customFormat="1" ht="20" customHeight="1" spans="1:232">
      <c r="A415" s="24">
        <v>413</v>
      </c>
      <c r="B415" s="27" t="s">
        <v>497</v>
      </c>
      <c r="C415" s="27" t="s">
        <v>19</v>
      </c>
      <c r="D415" s="32" t="s">
        <v>21</v>
      </c>
      <c r="E415" s="32" t="s">
        <v>13</v>
      </c>
      <c r="F415" s="26">
        <v>800</v>
      </c>
      <c r="G415" s="26">
        <v>15</v>
      </c>
      <c r="H415" s="66" t="s">
        <v>498</v>
      </c>
      <c r="I415" s="32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8"/>
      <c r="FM415" s="8"/>
      <c r="FN415" s="8"/>
      <c r="FO415" s="8"/>
      <c r="FP415" s="8"/>
      <c r="FQ415" s="8"/>
      <c r="FR415" s="8"/>
      <c r="FS415" s="8"/>
      <c r="FT415" s="8"/>
      <c r="FU415" s="8"/>
      <c r="FV415" s="8"/>
      <c r="FW415" s="8"/>
      <c r="FX415" s="8"/>
      <c r="FY415" s="8"/>
      <c r="FZ415" s="8"/>
      <c r="GA415" s="8"/>
      <c r="GB415" s="8"/>
      <c r="GC415" s="8"/>
      <c r="GD415" s="8"/>
      <c r="GE415" s="8"/>
      <c r="GF415" s="8"/>
      <c r="GG415" s="8"/>
      <c r="GH415" s="8"/>
      <c r="GI415" s="8"/>
      <c r="GJ415" s="8"/>
      <c r="GK415" s="8"/>
      <c r="GL415" s="8"/>
      <c r="GM415" s="8"/>
      <c r="GN415" s="8"/>
      <c r="GO415" s="8"/>
      <c r="GP415" s="8"/>
      <c r="GQ415" s="8"/>
      <c r="GR415" s="8"/>
      <c r="GS415" s="8"/>
      <c r="GT415" s="8"/>
      <c r="GU415" s="8"/>
      <c r="GV415" s="8"/>
      <c r="GW415" s="8"/>
      <c r="GX415" s="8"/>
      <c r="GY415" s="8"/>
      <c r="GZ415" s="8"/>
      <c r="HA415" s="8"/>
      <c r="HB415" s="8"/>
      <c r="HC415" s="8"/>
      <c r="HD415" s="8"/>
      <c r="HE415" s="8"/>
      <c r="HF415" s="8"/>
      <c r="HG415" s="8"/>
      <c r="HH415" s="8"/>
      <c r="HI415" s="8"/>
      <c r="HJ415" s="8"/>
      <c r="HK415" s="8"/>
      <c r="HL415" s="8"/>
      <c r="HM415" s="8"/>
      <c r="HN415" s="8"/>
      <c r="HO415" s="8"/>
      <c r="HP415" s="8"/>
      <c r="HQ415" s="8"/>
      <c r="HR415" s="8"/>
      <c r="HS415" s="8"/>
      <c r="HT415" s="8"/>
      <c r="HU415" s="8"/>
      <c r="HV415" s="8"/>
      <c r="HW415" s="8"/>
      <c r="HX415" s="8"/>
    </row>
    <row r="416" s="2" customFormat="1" ht="20" customHeight="1" spans="1:232">
      <c r="A416" s="24">
        <v>414</v>
      </c>
      <c r="B416" s="24" t="s">
        <v>499</v>
      </c>
      <c r="C416" s="27" t="s">
        <v>11</v>
      </c>
      <c r="D416" s="32" t="s">
        <v>21</v>
      </c>
      <c r="E416" s="32" t="s">
        <v>13</v>
      </c>
      <c r="F416" s="26">
        <v>800</v>
      </c>
      <c r="G416" s="26">
        <v>15</v>
      </c>
      <c r="H416" s="66" t="s">
        <v>500</v>
      </c>
      <c r="I416" s="32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8"/>
      <c r="FM416" s="8"/>
      <c r="FN416" s="8"/>
      <c r="FO416" s="8"/>
      <c r="FP416" s="8"/>
      <c r="FQ416" s="8"/>
      <c r="FR416" s="8"/>
      <c r="FS416" s="8"/>
      <c r="FT416" s="8"/>
      <c r="FU416" s="8"/>
      <c r="FV416" s="8"/>
      <c r="FW416" s="8"/>
      <c r="FX416" s="8"/>
      <c r="FY416" s="8"/>
      <c r="FZ416" s="8"/>
      <c r="GA416" s="8"/>
      <c r="GB416" s="8"/>
      <c r="GC416" s="8"/>
      <c r="GD416" s="8"/>
      <c r="GE416" s="8"/>
      <c r="GF416" s="8"/>
      <c r="GG416" s="8"/>
      <c r="GH416" s="8"/>
      <c r="GI416" s="8"/>
      <c r="GJ416" s="8"/>
      <c r="GK416" s="8"/>
      <c r="GL416" s="8"/>
      <c r="GM416" s="8"/>
      <c r="GN416" s="8"/>
      <c r="GO416" s="8"/>
      <c r="GP416" s="8"/>
      <c r="GQ416" s="8"/>
      <c r="GR416" s="8"/>
      <c r="GS416" s="8"/>
      <c r="GT416" s="8"/>
      <c r="GU416" s="8"/>
      <c r="GV416" s="8"/>
      <c r="GW416" s="8"/>
      <c r="GX416" s="8"/>
      <c r="GY416" s="8"/>
      <c r="GZ416" s="8"/>
      <c r="HA416" s="8"/>
      <c r="HB416" s="8"/>
      <c r="HC416" s="8"/>
      <c r="HD416" s="8"/>
      <c r="HE416" s="8"/>
      <c r="HF416" s="8"/>
      <c r="HG416" s="8"/>
      <c r="HH416" s="8"/>
      <c r="HI416" s="8"/>
      <c r="HJ416" s="8"/>
      <c r="HK416" s="8"/>
      <c r="HL416" s="8"/>
      <c r="HM416" s="8"/>
      <c r="HN416" s="8"/>
      <c r="HO416" s="8"/>
      <c r="HP416" s="8"/>
      <c r="HQ416" s="8"/>
      <c r="HR416" s="8"/>
      <c r="HS416" s="8"/>
      <c r="HT416" s="8"/>
      <c r="HU416" s="8"/>
      <c r="HV416" s="8"/>
      <c r="HW416" s="8"/>
      <c r="HX416" s="8"/>
    </row>
    <row r="417" s="2" customFormat="1" ht="20" customHeight="1" spans="1:232">
      <c r="A417" s="24">
        <v>415</v>
      </c>
      <c r="B417" s="24" t="s">
        <v>501</v>
      </c>
      <c r="C417" s="27" t="s">
        <v>19</v>
      </c>
      <c r="D417" s="32" t="s">
        <v>21</v>
      </c>
      <c r="E417" s="32" t="s">
        <v>13</v>
      </c>
      <c r="F417" s="26">
        <v>800</v>
      </c>
      <c r="G417" s="26">
        <v>15</v>
      </c>
      <c r="H417" s="66" t="s">
        <v>500</v>
      </c>
      <c r="I417" s="32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8"/>
      <c r="FM417" s="8"/>
      <c r="FN417" s="8"/>
      <c r="FO417" s="8"/>
      <c r="FP417" s="8"/>
      <c r="FQ417" s="8"/>
      <c r="FR417" s="8"/>
      <c r="FS417" s="8"/>
      <c r="FT417" s="8"/>
      <c r="FU417" s="8"/>
      <c r="FV417" s="8"/>
      <c r="FW417" s="8"/>
      <c r="FX417" s="8"/>
      <c r="FY417" s="8"/>
      <c r="FZ417" s="8"/>
      <c r="GA417" s="8"/>
      <c r="GB417" s="8"/>
      <c r="GC417" s="8"/>
      <c r="GD417" s="8"/>
      <c r="GE417" s="8"/>
      <c r="GF417" s="8"/>
      <c r="GG417" s="8"/>
      <c r="GH417" s="8"/>
      <c r="GI417" s="8"/>
      <c r="GJ417" s="8"/>
      <c r="GK417" s="8"/>
      <c r="GL417" s="8"/>
      <c r="GM417" s="8"/>
      <c r="GN417" s="8"/>
      <c r="GO417" s="8"/>
      <c r="GP417" s="8"/>
      <c r="GQ417" s="8"/>
      <c r="GR417" s="8"/>
      <c r="GS417" s="8"/>
      <c r="GT417" s="8"/>
      <c r="GU417" s="8"/>
      <c r="GV417" s="8"/>
      <c r="GW417" s="8"/>
      <c r="GX417" s="8"/>
      <c r="GY417" s="8"/>
      <c r="GZ417" s="8"/>
      <c r="HA417" s="8"/>
      <c r="HB417" s="8"/>
      <c r="HC417" s="8"/>
      <c r="HD417" s="8"/>
      <c r="HE417" s="8"/>
      <c r="HF417" s="8"/>
      <c r="HG417" s="8"/>
      <c r="HH417" s="8"/>
      <c r="HI417" s="8"/>
      <c r="HJ417" s="8"/>
      <c r="HK417" s="8"/>
      <c r="HL417" s="8"/>
      <c r="HM417" s="8"/>
      <c r="HN417" s="8"/>
      <c r="HO417" s="8"/>
      <c r="HP417" s="8"/>
      <c r="HQ417" s="8"/>
      <c r="HR417" s="8"/>
      <c r="HS417" s="8"/>
      <c r="HT417" s="8"/>
      <c r="HU417" s="8"/>
      <c r="HV417" s="8"/>
      <c r="HW417" s="8"/>
      <c r="HX417" s="8"/>
    </row>
    <row r="418" s="7" customFormat="1" ht="20" customHeight="1" spans="1:232">
      <c r="A418" s="24">
        <v>416</v>
      </c>
      <c r="B418" s="24" t="s">
        <v>502</v>
      </c>
      <c r="C418" s="27" t="s">
        <v>19</v>
      </c>
      <c r="D418" s="32" t="s">
        <v>21</v>
      </c>
      <c r="E418" s="32" t="s">
        <v>13</v>
      </c>
      <c r="F418" s="26">
        <v>800</v>
      </c>
      <c r="G418" s="26">
        <v>15</v>
      </c>
      <c r="H418" s="66" t="s">
        <v>503</v>
      </c>
      <c r="I418" s="32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8"/>
      <c r="FM418" s="8"/>
      <c r="FN418" s="8"/>
      <c r="FO418" s="8"/>
      <c r="FP418" s="8"/>
      <c r="FQ418" s="8"/>
      <c r="FR418" s="8"/>
      <c r="FS418" s="8"/>
      <c r="FT418" s="8"/>
      <c r="FU418" s="8"/>
      <c r="FV418" s="8"/>
      <c r="FW418" s="8"/>
      <c r="FX418" s="8"/>
      <c r="FY418" s="8"/>
      <c r="FZ418" s="8"/>
      <c r="GA418" s="8"/>
      <c r="GB418" s="8"/>
      <c r="GC418" s="8"/>
      <c r="GD418" s="8"/>
      <c r="GE418" s="8"/>
      <c r="GF418" s="8"/>
      <c r="GG418" s="8"/>
      <c r="GH418" s="8"/>
      <c r="GI418" s="8"/>
      <c r="GJ418" s="8"/>
      <c r="GK418" s="8"/>
      <c r="GL418" s="8"/>
      <c r="GM418" s="8"/>
      <c r="GN418" s="8"/>
      <c r="GO418" s="8"/>
      <c r="GP418" s="8"/>
      <c r="GQ418" s="8"/>
      <c r="GR418" s="8"/>
      <c r="GS418" s="8"/>
      <c r="GT418" s="8"/>
      <c r="GU418" s="8"/>
      <c r="GV418" s="8"/>
      <c r="GW418" s="8"/>
      <c r="GX418" s="8"/>
      <c r="GY418" s="8"/>
      <c r="GZ418" s="8"/>
      <c r="HA418" s="8"/>
      <c r="HB418" s="8"/>
      <c r="HC418" s="8"/>
      <c r="HD418" s="8"/>
      <c r="HE418" s="8"/>
      <c r="HF418" s="8"/>
      <c r="HG418" s="8"/>
      <c r="HH418" s="8"/>
      <c r="HI418" s="8"/>
      <c r="HJ418" s="8"/>
      <c r="HK418" s="8"/>
      <c r="HL418" s="8"/>
      <c r="HM418" s="8"/>
      <c r="HN418" s="8"/>
      <c r="HO418" s="8"/>
      <c r="HP418" s="8"/>
      <c r="HQ418" s="8"/>
      <c r="HR418" s="8"/>
      <c r="HS418" s="8"/>
      <c r="HT418" s="8"/>
      <c r="HU418" s="8"/>
      <c r="HV418" s="8"/>
      <c r="HW418" s="8"/>
      <c r="HX418" s="8"/>
    </row>
    <row r="419" s="7" customFormat="1" ht="20" customHeight="1" spans="1:232">
      <c r="A419" s="24">
        <v>417</v>
      </c>
      <c r="B419" s="24" t="s">
        <v>504</v>
      </c>
      <c r="C419" s="27" t="s">
        <v>11</v>
      </c>
      <c r="D419" s="32" t="s">
        <v>21</v>
      </c>
      <c r="E419" s="32" t="s">
        <v>13</v>
      </c>
      <c r="F419" s="26">
        <v>800</v>
      </c>
      <c r="G419" s="26">
        <v>15</v>
      </c>
      <c r="H419" s="66" t="s">
        <v>505</v>
      </c>
      <c r="I419" s="3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8"/>
      <c r="FM419" s="8"/>
      <c r="FN419" s="8"/>
      <c r="FO419" s="8"/>
      <c r="FP419" s="8"/>
      <c r="FQ419" s="8"/>
      <c r="FR419" s="8"/>
      <c r="FS419" s="8"/>
      <c r="FT419" s="8"/>
      <c r="FU419" s="8"/>
      <c r="FV419" s="8"/>
      <c r="FW419" s="8"/>
      <c r="FX419" s="8"/>
      <c r="FY419" s="8"/>
      <c r="FZ419" s="8"/>
      <c r="GA419" s="8"/>
      <c r="GB419" s="8"/>
      <c r="GC419" s="8"/>
      <c r="GD419" s="8"/>
      <c r="GE419" s="8"/>
      <c r="GF419" s="8"/>
      <c r="GG419" s="8"/>
      <c r="GH419" s="8"/>
      <c r="GI419" s="8"/>
      <c r="GJ419" s="8"/>
      <c r="GK419" s="8"/>
      <c r="GL419" s="8"/>
      <c r="GM419" s="8"/>
      <c r="GN419" s="8"/>
      <c r="GO419" s="8"/>
      <c r="GP419" s="8"/>
      <c r="GQ419" s="8"/>
      <c r="GR419" s="8"/>
      <c r="GS419" s="8"/>
      <c r="GT419" s="8"/>
      <c r="GU419" s="8"/>
      <c r="GV419" s="8"/>
      <c r="GW419" s="8"/>
      <c r="GX419" s="8"/>
      <c r="GY419" s="8"/>
      <c r="GZ419" s="8"/>
      <c r="HA419" s="8"/>
      <c r="HB419" s="8"/>
      <c r="HC419" s="8"/>
      <c r="HD419" s="8"/>
      <c r="HE419" s="8"/>
      <c r="HF419" s="8"/>
      <c r="HG419" s="8"/>
      <c r="HH419" s="8"/>
      <c r="HI419" s="8"/>
      <c r="HJ419" s="8"/>
      <c r="HK419" s="8"/>
      <c r="HL419" s="8"/>
      <c r="HM419" s="8"/>
      <c r="HN419" s="8"/>
      <c r="HO419" s="8"/>
      <c r="HP419" s="8"/>
      <c r="HQ419" s="8"/>
      <c r="HR419" s="8"/>
      <c r="HS419" s="8"/>
      <c r="HT419" s="8"/>
      <c r="HU419" s="8"/>
      <c r="HV419" s="8"/>
      <c r="HW419" s="8"/>
      <c r="HX419" s="8"/>
    </row>
    <row r="420" s="2" customFormat="1" ht="20" customHeight="1" spans="1:232">
      <c r="A420" s="24">
        <v>418</v>
      </c>
      <c r="B420" s="24" t="s">
        <v>506</v>
      </c>
      <c r="C420" s="27" t="s">
        <v>11</v>
      </c>
      <c r="D420" s="32" t="s">
        <v>21</v>
      </c>
      <c r="E420" s="32" t="s">
        <v>13</v>
      </c>
      <c r="F420" s="26">
        <v>800</v>
      </c>
      <c r="G420" s="26">
        <v>15</v>
      </c>
      <c r="H420" s="66" t="s">
        <v>507</v>
      </c>
      <c r="I420" s="32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8"/>
      <c r="FM420" s="8"/>
      <c r="FN420" s="8"/>
      <c r="FO420" s="8"/>
      <c r="FP420" s="8"/>
      <c r="FQ420" s="8"/>
      <c r="FR420" s="8"/>
      <c r="FS420" s="8"/>
      <c r="FT420" s="8"/>
      <c r="FU420" s="8"/>
      <c r="FV420" s="8"/>
      <c r="FW420" s="8"/>
      <c r="FX420" s="8"/>
      <c r="FY420" s="8"/>
      <c r="FZ420" s="8"/>
      <c r="GA420" s="8"/>
      <c r="GB420" s="8"/>
      <c r="GC420" s="8"/>
      <c r="GD420" s="8"/>
      <c r="GE420" s="8"/>
      <c r="GF420" s="8"/>
      <c r="GG420" s="8"/>
      <c r="GH420" s="8"/>
      <c r="GI420" s="8"/>
      <c r="GJ420" s="8"/>
      <c r="GK420" s="8"/>
      <c r="GL420" s="8"/>
      <c r="GM420" s="8"/>
      <c r="GN420" s="8"/>
      <c r="GO420" s="8"/>
      <c r="GP420" s="8"/>
      <c r="GQ420" s="8"/>
      <c r="GR420" s="8"/>
      <c r="GS420" s="8"/>
      <c r="GT420" s="8"/>
      <c r="GU420" s="8"/>
      <c r="GV420" s="8"/>
      <c r="GW420" s="8"/>
      <c r="GX420" s="8"/>
      <c r="GY420" s="8"/>
      <c r="GZ420" s="8"/>
      <c r="HA420" s="8"/>
      <c r="HB420" s="8"/>
      <c r="HC420" s="8"/>
      <c r="HD420" s="8"/>
      <c r="HE420" s="8"/>
      <c r="HF420" s="8"/>
      <c r="HG420" s="8"/>
      <c r="HH420" s="8"/>
      <c r="HI420" s="8"/>
      <c r="HJ420" s="8"/>
      <c r="HK420" s="8"/>
      <c r="HL420" s="8"/>
      <c r="HM420" s="8"/>
      <c r="HN420" s="8"/>
      <c r="HO420" s="8"/>
      <c r="HP420" s="8"/>
      <c r="HQ420" s="8"/>
      <c r="HR420" s="8"/>
      <c r="HS420" s="8"/>
      <c r="HT420" s="8"/>
      <c r="HU420" s="8"/>
      <c r="HV420" s="8"/>
      <c r="HW420" s="8"/>
      <c r="HX420" s="8"/>
    </row>
    <row r="421" s="2" customFormat="1" ht="20" customHeight="1" spans="1:232">
      <c r="A421" s="24">
        <v>419</v>
      </c>
      <c r="B421" s="24" t="s">
        <v>508</v>
      </c>
      <c r="C421" s="27" t="s">
        <v>11</v>
      </c>
      <c r="D421" s="32" t="s">
        <v>21</v>
      </c>
      <c r="E421" s="32" t="s">
        <v>13</v>
      </c>
      <c r="F421" s="26">
        <v>800</v>
      </c>
      <c r="G421" s="26">
        <v>15</v>
      </c>
      <c r="H421" s="66" t="s">
        <v>509</v>
      </c>
      <c r="I421" s="32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</row>
    <row r="422" s="2" customFormat="1" ht="20" customHeight="1" spans="1:232">
      <c r="A422" s="24">
        <v>420</v>
      </c>
      <c r="B422" s="27" t="s">
        <v>510</v>
      </c>
      <c r="C422" s="27" t="s">
        <v>11</v>
      </c>
      <c r="D422" s="32" t="s">
        <v>21</v>
      </c>
      <c r="E422" s="32" t="s">
        <v>13</v>
      </c>
      <c r="F422" s="26">
        <v>800</v>
      </c>
      <c r="G422" s="26">
        <v>15</v>
      </c>
      <c r="H422" s="66" t="s">
        <v>511</v>
      </c>
      <c r="I422" s="32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8"/>
      <c r="FM422" s="8"/>
      <c r="FN422" s="8"/>
      <c r="FO422" s="8"/>
      <c r="FP422" s="8"/>
      <c r="FQ422" s="8"/>
      <c r="FR422" s="8"/>
      <c r="FS422" s="8"/>
      <c r="FT422" s="8"/>
      <c r="FU422" s="8"/>
      <c r="FV422" s="8"/>
      <c r="FW422" s="8"/>
      <c r="FX422" s="8"/>
      <c r="FY422" s="8"/>
      <c r="FZ422" s="8"/>
      <c r="GA422" s="8"/>
      <c r="GB422" s="8"/>
      <c r="GC422" s="8"/>
      <c r="GD422" s="8"/>
      <c r="GE422" s="8"/>
      <c r="GF422" s="8"/>
      <c r="GG422" s="8"/>
      <c r="GH422" s="8"/>
      <c r="GI422" s="8"/>
      <c r="GJ422" s="8"/>
      <c r="GK422" s="8"/>
      <c r="GL422" s="8"/>
      <c r="GM422" s="8"/>
      <c r="GN422" s="8"/>
      <c r="GO422" s="8"/>
      <c r="GP422" s="8"/>
      <c r="GQ422" s="8"/>
      <c r="GR422" s="8"/>
      <c r="GS422" s="8"/>
      <c r="GT422" s="8"/>
      <c r="GU422" s="8"/>
      <c r="GV422" s="8"/>
      <c r="GW422" s="8"/>
      <c r="GX422" s="8"/>
      <c r="GY422" s="8"/>
      <c r="GZ422" s="8"/>
      <c r="HA422" s="8"/>
      <c r="HB422" s="8"/>
      <c r="HC422" s="8"/>
      <c r="HD422" s="8"/>
      <c r="HE422" s="8"/>
      <c r="HF422" s="8"/>
      <c r="HG422" s="8"/>
      <c r="HH422" s="8"/>
      <c r="HI422" s="8"/>
      <c r="HJ422" s="8"/>
      <c r="HK422" s="8"/>
      <c r="HL422" s="8"/>
      <c r="HM422" s="8"/>
      <c r="HN422" s="8"/>
      <c r="HO422" s="8"/>
      <c r="HP422" s="8"/>
      <c r="HQ422" s="8"/>
      <c r="HR422" s="8"/>
      <c r="HS422" s="8"/>
      <c r="HT422" s="8"/>
      <c r="HU422" s="8"/>
      <c r="HV422" s="8"/>
      <c r="HW422" s="8"/>
      <c r="HX422" s="8"/>
    </row>
    <row r="423" s="2" customFormat="1" ht="20" customHeight="1" spans="1:232">
      <c r="A423" s="24">
        <v>421</v>
      </c>
      <c r="B423" s="67" t="s">
        <v>512</v>
      </c>
      <c r="C423" s="27" t="s">
        <v>19</v>
      </c>
      <c r="D423" s="32" t="s">
        <v>21</v>
      </c>
      <c r="E423" s="32" t="s">
        <v>13</v>
      </c>
      <c r="F423" s="26">
        <v>800</v>
      </c>
      <c r="G423" s="26">
        <v>15</v>
      </c>
      <c r="H423" s="66" t="s">
        <v>513</v>
      </c>
      <c r="I423" s="32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8"/>
      <c r="FM423" s="8"/>
      <c r="FN423" s="8"/>
      <c r="FO423" s="8"/>
      <c r="FP423" s="8"/>
      <c r="FQ423" s="8"/>
      <c r="FR423" s="8"/>
      <c r="FS423" s="8"/>
      <c r="FT423" s="8"/>
      <c r="FU423" s="8"/>
      <c r="FV423" s="8"/>
      <c r="FW423" s="8"/>
      <c r="FX423" s="8"/>
      <c r="FY423" s="8"/>
      <c r="FZ423" s="8"/>
      <c r="GA423" s="8"/>
      <c r="GB423" s="8"/>
      <c r="GC423" s="8"/>
      <c r="GD423" s="8"/>
      <c r="GE423" s="8"/>
      <c r="GF423" s="8"/>
      <c r="GG423" s="8"/>
      <c r="GH423" s="8"/>
      <c r="GI423" s="8"/>
      <c r="GJ423" s="8"/>
      <c r="GK423" s="8"/>
      <c r="GL423" s="8"/>
      <c r="GM423" s="8"/>
      <c r="GN423" s="8"/>
      <c r="GO423" s="8"/>
      <c r="GP423" s="8"/>
      <c r="GQ423" s="8"/>
      <c r="GR423" s="8"/>
      <c r="GS423" s="8"/>
      <c r="GT423" s="8"/>
      <c r="GU423" s="8"/>
      <c r="GV423" s="8"/>
      <c r="GW423" s="8"/>
      <c r="GX423" s="8"/>
      <c r="GY423" s="8"/>
      <c r="GZ423" s="8"/>
      <c r="HA423" s="8"/>
      <c r="HB423" s="8"/>
      <c r="HC423" s="8"/>
      <c r="HD423" s="8"/>
      <c r="HE423" s="8"/>
      <c r="HF423" s="8"/>
      <c r="HG423" s="8"/>
      <c r="HH423" s="8"/>
      <c r="HI423" s="8"/>
      <c r="HJ423" s="8"/>
      <c r="HK423" s="8"/>
      <c r="HL423" s="8"/>
      <c r="HM423" s="8"/>
      <c r="HN423" s="8"/>
      <c r="HO423" s="8"/>
      <c r="HP423" s="8"/>
      <c r="HQ423" s="8"/>
      <c r="HR423" s="8"/>
      <c r="HS423" s="8"/>
      <c r="HT423" s="8"/>
      <c r="HU423" s="8"/>
      <c r="HV423" s="8"/>
      <c r="HW423" s="8"/>
      <c r="HX423" s="8"/>
    </row>
    <row r="424" s="2" customFormat="1" ht="20" customHeight="1" spans="1:232">
      <c r="A424" s="24">
        <v>422</v>
      </c>
      <c r="B424" s="24" t="s">
        <v>514</v>
      </c>
      <c r="C424" s="27" t="s">
        <v>19</v>
      </c>
      <c r="D424" s="24" t="s">
        <v>12</v>
      </c>
      <c r="E424" s="32" t="s">
        <v>13</v>
      </c>
      <c r="F424" s="26">
        <v>500</v>
      </c>
      <c r="G424" s="26">
        <v>15</v>
      </c>
      <c r="H424" s="66" t="s">
        <v>480</v>
      </c>
      <c r="I424" s="32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8"/>
      <c r="FM424" s="8"/>
      <c r="FN424" s="8"/>
      <c r="FO424" s="8"/>
      <c r="FP424" s="8"/>
      <c r="FQ424" s="8"/>
      <c r="FR424" s="8"/>
      <c r="FS424" s="8"/>
      <c r="FT424" s="8"/>
      <c r="FU424" s="8"/>
      <c r="FV424" s="8"/>
      <c r="FW424" s="8"/>
      <c r="FX424" s="8"/>
      <c r="FY424" s="8"/>
      <c r="FZ424" s="8"/>
      <c r="GA424" s="8"/>
      <c r="GB424" s="8"/>
      <c r="GC424" s="8"/>
      <c r="GD424" s="8"/>
      <c r="GE424" s="8"/>
      <c r="GF424" s="8"/>
      <c r="GG424" s="8"/>
      <c r="GH424" s="8"/>
      <c r="GI424" s="8"/>
      <c r="GJ424" s="8"/>
      <c r="GK424" s="8"/>
      <c r="GL424" s="8"/>
      <c r="GM424" s="8"/>
      <c r="GN424" s="8"/>
      <c r="GO424" s="8"/>
      <c r="GP424" s="8"/>
      <c r="GQ424" s="8"/>
      <c r="GR424" s="8"/>
      <c r="GS424" s="8"/>
      <c r="GT424" s="8"/>
      <c r="GU424" s="8"/>
      <c r="GV424" s="8"/>
      <c r="GW424" s="8"/>
      <c r="GX424" s="8"/>
      <c r="GY424" s="8"/>
      <c r="GZ424" s="8"/>
      <c r="HA424" s="8"/>
      <c r="HB424" s="8"/>
      <c r="HC424" s="8"/>
      <c r="HD424" s="8"/>
      <c r="HE424" s="8"/>
      <c r="HF424" s="8"/>
      <c r="HG424" s="8"/>
      <c r="HH424" s="8"/>
      <c r="HI424" s="8"/>
      <c r="HJ424" s="8"/>
      <c r="HK424" s="8"/>
      <c r="HL424" s="8"/>
      <c r="HM424" s="8"/>
      <c r="HN424" s="8"/>
      <c r="HO424" s="8"/>
      <c r="HP424" s="8"/>
      <c r="HQ424" s="8"/>
      <c r="HR424" s="8"/>
      <c r="HS424" s="8"/>
      <c r="HT424" s="8"/>
      <c r="HU424" s="8"/>
      <c r="HV424" s="8"/>
      <c r="HW424" s="8"/>
      <c r="HX424" s="8"/>
    </row>
    <row r="425" s="2" customFormat="1" ht="20" customHeight="1" spans="1:232">
      <c r="A425" s="24">
        <v>423</v>
      </c>
      <c r="B425" s="24" t="s">
        <v>515</v>
      </c>
      <c r="C425" s="27" t="s">
        <v>11</v>
      </c>
      <c r="D425" s="24" t="s">
        <v>12</v>
      </c>
      <c r="E425" s="32" t="s">
        <v>13</v>
      </c>
      <c r="F425" s="26">
        <v>500</v>
      </c>
      <c r="G425" s="26">
        <v>15</v>
      </c>
      <c r="H425" s="66" t="s">
        <v>480</v>
      </c>
      <c r="I425" s="32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8"/>
      <c r="FM425" s="8"/>
      <c r="FN425" s="8"/>
      <c r="FO425" s="8"/>
      <c r="FP425" s="8"/>
      <c r="FQ425" s="8"/>
      <c r="FR425" s="8"/>
      <c r="FS425" s="8"/>
      <c r="FT425" s="8"/>
      <c r="FU425" s="8"/>
      <c r="FV425" s="8"/>
      <c r="FW425" s="8"/>
      <c r="FX425" s="8"/>
      <c r="FY425" s="8"/>
      <c r="FZ425" s="8"/>
      <c r="GA425" s="8"/>
      <c r="GB425" s="8"/>
      <c r="GC425" s="8"/>
      <c r="GD425" s="8"/>
      <c r="GE425" s="8"/>
      <c r="GF425" s="8"/>
      <c r="GG425" s="8"/>
      <c r="GH425" s="8"/>
      <c r="GI425" s="8"/>
      <c r="GJ425" s="8"/>
      <c r="GK425" s="8"/>
      <c r="GL425" s="8"/>
      <c r="GM425" s="8"/>
      <c r="GN425" s="8"/>
      <c r="GO425" s="8"/>
      <c r="GP425" s="8"/>
      <c r="GQ425" s="8"/>
      <c r="GR425" s="8"/>
      <c r="GS425" s="8"/>
      <c r="GT425" s="8"/>
      <c r="GU425" s="8"/>
      <c r="GV425" s="8"/>
      <c r="GW425" s="8"/>
      <c r="GX425" s="8"/>
      <c r="GY425" s="8"/>
      <c r="GZ425" s="8"/>
      <c r="HA425" s="8"/>
      <c r="HB425" s="8"/>
      <c r="HC425" s="8"/>
      <c r="HD425" s="8"/>
      <c r="HE425" s="8"/>
      <c r="HF425" s="8"/>
      <c r="HG425" s="8"/>
      <c r="HH425" s="8"/>
      <c r="HI425" s="8"/>
      <c r="HJ425" s="8"/>
      <c r="HK425" s="8"/>
      <c r="HL425" s="8"/>
      <c r="HM425" s="8"/>
      <c r="HN425" s="8"/>
      <c r="HO425" s="8"/>
      <c r="HP425" s="8"/>
      <c r="HQ425" s="8"/>
      <c r="HR425" s="8"/>
      <c r="HS425" s="8"/>
      <c r="HT425" s="8"/>
      <c r="HU425" s="8"/>
      <c r="HV425" s="8"/>
      <c r="HW425" s="8"/>
      <c r="HX425" s="8"/>
    </row>
    <row r="426" s="7" customFormat="1" ht="20" customHeight="1" spans="1:232">
      <c r="A426" s="24">
        <v>424</v>
      </c>
      <c r="B426" s="27" t="s">
        <v>516</v>
      </c>
      <c r="C426" s="27" t="s">
        <v>19</v>
      </c>
      <c r="D426" s="24" t="s">
        <v>12</v>
      </c>
      <c r="E426" s="32" t="s">
        <v>13</v>
      </c>
      <c r="F426" s="26">
        <v>500</v>
      </c>
      <c r="G426" s="26">
        <v>15</v>
      </c>
      <c r="H426" s="68" t="s">
        <v>482</v>
      </c>
      <c r="I426" s="69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8"/>
      <c r="FM426" s="8"/>
      <c r="FN426" s="8"/>
      <c r="FO426" s="8"/>
      <c r="FP426" s="8"/>
      <c r="FQ426" s="8"/>
      <c r="FR426" s="8"/>
      <c r="FS426" s="8"/>
      <c r="FT426" s="8"/>
      <c r="FU426" s="8"/>
      <c r="FV426" s="8"/>
      <c r="FW426" s="8"/>
      <c r="FX426" s="8"/>
      <c r="FY426" s="8"/>
      <c r="FZ426" s="8"/>
      <c r="GA426" s="8"/>
      <c r="GB426" s="8"/>
      <c r="GC426" s="8"/>
      <c r="GD426" s="8"/>
      <c r="GE426" s="8"/>
      <c r="GF426" s="8"/>
      <c r="GG426" s="8"/>
      <c r="GH426" s="8"/>
      <c r="GI426" s="8"/>
      <c r="GJ426" s="8"/>
      <c r="GK426" s="8"/>
      <c r="GL426" s="8"/>
      <c r="GM426" s="8"/>
      <c r="GN426" s="8"/>
      <c r="GO426" s="8"/>
      <c r="GP426" s="8"/>
      <c r="GQ426" s="8"/>
      <c r="GR426" s="8"/>
      <c r="GS426" s="8"/>
      <c r="GT426" s="8"/>
      <c r="GU426" s="8"/>
      <c r="GV426" s="8"/>
      <c r="GW426" s="8"/>
      <c r="GX426" s="8"/>
      <c r="GY426" s="8"/>
      <c r="GZ426" s="8"/>
      <c r="HA426" s="8"/>
      <c r="HB426" s="8"/>
      <c r="HC426" s="8"/>
      <c r="HD426" s="8"/>
      <c r="HE426" s="8"/>
      <c r="HF426" s="8"/>
      <c r="HG426" s="8"/>
      <c r="HH426" s="8"/>
      <c r="HI426" s="8"/>
      <c r="HJ426" s="8"/>
      <c r="HK426" s="8"/>
      <c r="HL426" s="8"/>
      <c r="HM426" s="8"/>
      <c r="HN426" s="8"/>
      <c r="HO426" s="8"/>
      <c r="HP426" s="8"/>
      <c r="HQ426" s="8"/>
      <c r="HR426" s="8"/>
      <c r="HS426" s="8"/>
      <c r="HT426" s="8"/>
      <c r="HU426" s="8"/>
      <c r="HV426" s="8"/>
      <c r="HW426" s="8"/>
      <c r="HX426" s="8"/>
    </row>
    <row r="427" s="7" customFormat="1" ht="20" customHeight="1" spans="1:232">
      <c r="A427" s="24">
        <v>425</v>
      </c>
      <c r="B427" s="27" t="s">
        <v>517</v>
      </c>
      <c r="C427" s="27" t="s">
        <v>11</v>
      </c>
      <c r="D427" s="24" t="s">
        <v>12</v>
      </c>
      <c r="E427" s="32" t="s">
        <v>13</v>
      </c>
      <c r="F427" s="26">
        <v>500</v>
      </c>
      <c r="G427" s="26">
        <v>15</v>
      </c>
      <c r="H427" s="32" t="s">
        <v>484</v>
      </c>
      <c r="I427" s="32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8"/>
      <c r="FM427" s="8"/>
      <c r="FN427" s="8"/>
      <c r="FO427" s="8"/>
      <c r="FP427" s="8"/>
      <c r="FQ427" s="8"/>
      <c r="FR427" s="8"/>
      <c r="FS427" s="8"/>
      <c r="FT427" s="8"/>
      <c r="FU427" s="8"/>
      <c r="FV427" s="8"/>
      <c r="FW427" s="8"/>
      <c r="FX427" s="8"/>
      <c r="FY427" s="8"/>
      <c r="FZ427" s="8"/>
      <c r="GA427" s="8"/>
      <c r="GB427" s="8"/>
      <c r="GC427" s="8"/>
      <c r="GD427" s="8"/>
      <c r="GE427" s="8"/>
      <c r="GF427" s="8"/>
      <c r="GG427" s="8"/>
      <c r="GH427" s="8"/>
      <c r="GI427" s="8"/>
      <c r="GJ427" s="8"/>
      <c r="GK427" s="8"/>
      <c r="GL427" s="8"/>
      <c r="GM427" s="8"/>
      <c r="GN427" s="8"/>
      <c r="GO427" s="8"/>
      <c r="GP427" s="8"/>
      <c r="GQ427" s="8"/>
      <c r="GR427" s="8"/>
      <c r="GS427" s="8"/>
      <c r="GT427" s="8"/>
      <c r="GU427" s="8"/>
      <c r="GV427" s="8"/>
      <c r="GW427" s="8"/>
      <c r="GX427" s="8"/>
      <c r="GY427" s="8"/>
      <c r="GZ427" s="8"/>
      <c r="HA427" s="8"/>
      <c r="HB427" s="8"/>
      <c r="HC427" s="8"/>
      <c r="HD427" s="8"/>
      <c r="HE427" s="8"/>
      <c r="HF427" s="8"/>
      <c r="HG427" s="8"/>
      <c r="HH427" s="8"/>
      <c r="HI427" s="8"/>
      <c r="HJ427" s="8"/>
      <c r="HK427" s="8"/>
      <c r="HL427" s="8"/>
      <c r="HM427" s="8"/>
      <c r="HN427" s="8"/>
      <c r="HO427" s="8"/>
      <c r="HP427" s="8"/>
      <c r="HQ427" s="8"/>
      <c r="HR427" s="8"/>
      <c r="HS427" s="8"/>
      <c r="HT427" s="8"/>
      <c r="HU427" s="8"/>
      <c r="HV427" s="8"/>
      <c r="HW427" s="8"/>
      <c r="HX427" s="8"/>
    </row>
    <row r="428" s="7" customFormat="1" ht="20" customHeight="1" spans="1:232">
      <c r="A428" s="24">
        <v>426</v>
      </c>
      <c r="B428" s="24" t="s">
        <v>518</v>
      </c>
      <c r="C428" s="27" t="s">
        <v>11</v>
      </c>
      <c r="D428" s="24" t="s">
        <v>12</v>
      </c>
      <c r="E428" s="32" t="s">
        <v>13</v>
      </c>
      <c r="F428" s="26">
        <v>500</v>
      </c>
      <c r="G428" s="26">
        <v>15</v>
      </c>
      <c r="H428" s="32" t="s">
        <v>484</v>
      </c>
      <c r="I428" s="32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</row>
    <row r="429" s="4" customFormat="1" ht="20" customHeight="1" spans="1:232">
      <c r="A429" s="24">
        <v>427</v>
      </c>
      <c r="B429" s="27" t="s">
        <v>519</v>
      </c>
      <c r="C429" s="27" t="s">
        <v>11</v>
      </c>
      <c r="D429" s="24" t="s">
        <v>12</v>
      </c>
      <c r="E429" s="32" t="s">
        <v>13</v>
      </c>
      <c r="F429" s="26">
        <v>500</v>
      </c>
      <c r="G429" s="26">
        <v>15</v>
      </c>
      <c r="H429" s="32" t="s">
        <v>484</v>
      </c>
      <c r="I429" s="32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</row>
    <row r="430" s="7" customFormat="1" ht="20" customHeight="1" spans="1:232">
      <c r="A430" s="24">
        <v>428</v>
      </c>
      <c r="B430" s="24" t="s">
        <v>520</v>
      </c>
      <c r="C430" s="27" t="s">
        <v>11</v>
      </c>
      <c r="D430" s="24" t="s">
        <v>12</v>
      </c>
      <c r="E430" s="32" t="s">
        <v>13</v>
      </c>
      <c r="F430" s="26">
        <v>500</v>
      </c>
      <c r="G430" s="26">
        <v>15</v>
      </c>
      <c r="H430" s="32" t="s">
        <v>484</v>
      </c>
      <c r="I430" s="3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</row>
    <row r="431" s="7" customFormat="1" ht="20" customHeight="1" spans="1:232">
      <c r="A431" s="24">
        <v>429</v>
      </c>
      <c r="B431" s="27" t="s">
        <v>521</v>
      </c>
      <c r="C431" s="27" t="s">
        <v>11</v>
      </c>
      <c r="D431" s="24" t="s">
        <v>12</v>
      </c>
      <c r="E431" s="32" t="s">
        <v>13</v>
      </c>
      <c r="F431" s="26">
        <v>500</v>
      </c>
      <c r="G431" s="26">
        <v>15</v>
      </c>
      <c r="H431" s="32" t="s">
        <v>484</v>
      </c>
      <c r="I431" s="32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</row>
    <row r="432" s="7" customFormat="1" ht="20" customHeight="1" spans="1:232">
      <c r="A432" s="24">
        <v>430</v>
      </c>
      <c r="B432" s="24" t="s">
        <v>522</v>
      </c>
      <c r="C432" s="27" t="s">
        <v>19</v>
      </c>
      <c r="D432" s="24" t="s">
        <v>12</v>
      </c>
      <c r="E432" s="32" t="s">
        <v>13</v>
      </c>
      <c r="F432" s="26">
        <v>500</v>
      </c>
      <c r="G432" s="26">
        <v>15</v>
      </c>
      <c r="H432" s="32" t="s">
        <v>484</v>
      </c>
      <c r="I432" s="32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8"/>
      <c r="FM432" s="8"/>
      <c r="FN432" s="8"/>
      <c r="FO432" s="8"/>
      <c r="FP432" s="8"/>
      <c r="FQ432" s="8"/>
      <c r="FR432" s="8"/>
      <c r="FS432" s="8"/>
      <c r="FT432" s="8"/>
      <c r="FU432" s="8"/>
      <c r="FV432" s="8"/>
      <c r="FW432" s="8"/>
      <c r="FX432" s="8"/>
      <c r="FY432" s="8"/>
      <c r="FZ432" s="8"/>
      <c r="GA432" s="8"/>
      <c r="GB432" s="8"/>
      <c r="GC432" s="8"/>
      <c r="GD432" s="8"/>
      <c r="GE432" s="8"/>
      <c r="GF432" s="8"/>
      <c r="GG432" s="8"/>
      <c r="GH432" s="8"/>
      <c r="GI432" s="8"/>
      <c r="GJ432" s="8"/>
      <c r="GK432" s="8"/>
      <c r="GL432" s="8"/>
      <c r="GM432" s="8"/>
      <c r="GN432" s="8"/>
      <c r="GO432" s="8"/>
      <c r="GP432" s="8"/>
      <c r="GQ432" s="8"/>
      <c r="GR432" s="8"/>
      <c r="GS432" s="8"/>
      <c r="GT432" s="8"/>
      <c r="GU432" s="8"/>
      <c r="GV432" s="8"/>
      <c r="GW432" s="8"/>
      <c r="GX432" s="8"/>
      <c r="GY432" s="8"/>
      <c r="GZ432" s="8"/>
      <c r="HA432" s="8"/>
      <c r="HB432" s="8"/>
      <c r="HC432" s="8"/>
      <c r="HD432" s="8"/>
      <c r="HE432" s="8"/>
      <c r="HF432" s="8"/>
      <c r="HG432" s="8"/>
      <c r="HH432" s="8"/>
      <c r="HI432" s="8"/>
      <c r="HJ432" s="8"/>
      <c r="HK432" s="8"/>
      <c r="HL432" s="8"/>
      <c r="HM432" s="8"/>
      <c r="HN432" s="8"/>
      <c r="HO432" s="8"/>
      <c r="HP432" s="8"/>
      <c r="HQ432" s="8"/>
      <c r="HR432" s="8"/>
      <c r="HS432" s="8"/>
      <c r="HT432" s="8"/>
      <c r="HU432" s="8"/>
      <c r="HV432" s="8"/>
      <c r="HW432" s="8"/>
      <c r="HX432" s="8"/>
    </row>
    <row r="433" s="2" customFormat="1" ht="20" customHeight="1" spans="1:232">
      <c r="A433" s="24">
        <v>431</v>
      </c>
      <c r="B433" s="24" t="s">
        <v>523</v>
      </c>
      <c r="C433" s="24" t="s">
        <v>19</v>
      </c>
      <c r="D433" s="24" t="s">
        <v>12</v>
      </c>
      <c r="E433" s="32" t="s">
        <v>13</v>
      </c>
      <c r="F433" s="26">
        <v>400</v>
      </c>
      <c r="G433" s="26">
        <v>15</v>
      </c>
      <c r="H433" s="32" t="s">
        <v>484</v>
      </c>
      <c r="I433" s="32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8"/>
      <c r="FM433" s="8"/>
      <c r="FN433" s="8"/>
      <c r="FO433" s="8"/>
      <c r="FP433" s="8"/>
      <c r="FQ433" s="8"/>
      <c r="FR433" s="8"/>
      <c r="FS433" s="8"/>
      <c r="FT433" s="8"/>
      <c r="FU433" s="8"/>
      <c r="FV433" s="8"/>
      <c r="FW433" s="8"/>
      <c r="FX433" s="8"/>
      <c r="FY433" s="8"/>
      <c r="FZ433" s="8"/>
      <c r="GA433" s="8"/>
      <c r="GB433" s="8"/>
      <c r="GC433" s="8"/>
      <c r="GD433" s="8"/>
      <c r="GE433" s="8"/>
      <c r="GF433" s="8"/>
      <c r="GG433" s="8"/>
      <c r="GH433" s="8"/>
      <c r="GI433" s="8"/>
      <c r="GJ433" s="8"/>
      <c r="GK433" s="8"/>
      <c r="GL433" s="8"/>
      <c r="GM433" s="8"/>
      <c r="GN433" s="8"/>
      <c r="GO433" s="8"/>
      <c r="GP433" s="8"/>
      <c r="GQ433" s="8"/>
      <c r="GR433" s="8"/>
      <c r="GS433" s="8"/>
      <c r="GT433" s="8"/>
      <c r="GU433" s="8"/>
      <c r="GV433" s="8"/>
      <c r="GW433" s="8"/>
      <c r="GX433" s="8"/>
      <c r="GY433" s="8"/>
      <c r="GZ433" s="8"/>
      <c r="HA433" s="8"/>
      <c r="HB433" s="8"/>
      <c r="HC433" s="8"/>
      <c r="HD433" s="8"/>
      <c r="HE433" s="8"/>
      <c r="HF433" s="8"/>
      <c r="HG433" s="8"/>
      <c r="HH433" s="8"/>
      <c r="HI433" s="8"/>
      <c r="HJ433" s="8"/>
      <c r="HK433" s="8"/>
      <c r="HL433" s="8"/>
      <c r="HM433" s="8"/>
      <c r="HN433" s="8"/>
      <c r="HO433" s="8"/>
      <c r="HP433" s="8"/>
      <c r="HQ433" s="8"/>
      <c r="HR433" s="8"/>
      <c r="HS433" s="8"/>
      <c r="HT433" s="8"/>
      <c r="HU433" s="8"/>
      <c r="HV433" s="8"/>
      <c r="HW433" s="8"/>
      <c r="HX433" s="8"/>
    </row>
    <row r="434" s="8" customFormat="1" ht="20" customHeight="1" spans="1:9">
      <c r="A434" s="24">
        <v>432</v>
      </c>
      <c r="B434" s="27" t="s">
        <v>524</v>
      </c>
      <c r="C434" s="27" t="s">
        <v>11</v>
      </c>
      <c r="D434" s="24" t="s">
        <v>12</v>
      </c>
      <c r="E434" s="32" t="s">
        <v>13</v>
      </c>
      <c r="F434" s="26">
        <v>500</v>
      </c>
      <c r="G434" s="26">
        <v>15</v>
      </c>
      <c r="H434" s="32" t="s">
        <v>484</v>
      </c>
      <c r="I434" s="32"/>
    </row>
    <row r="435" s="8" customFormat="1" ht="20" customHeight="1" spans="1:9">
      <c r="A435" s="24">
        <v>433</v>
      </c>
      <c r="B435" s="24" t="s">
        <v>525</v>
      </c>
      <c r="C435" s="24" t="s">
        <v>11</v>
      </c>
      <c r="D435" s="24" t="s">
        <v>12</v>
      </c>
      <c r="E435" s="32" t="s">
        <v>13</v>
      </c>
      <c r="F435" s="26">
        <v>500</v>
      </c>
      <c r="G435" s="26">
        <v>15</v>
      </c>
      <c r="H435" s="32" t="s">
        <v>484</v>
      </c>
      <c r="I435" s="32"/>
    </row>
    <row r="436" s="8" customFormat="1" ht="20" customHeight="1" spans="1:9">
      <c r="A436" s="24">
        <v>434</v>
      </c>
      <c r="B436" s="27" t="s">
        <v>526</v>
      </c>
      <c r="C436" s="24" t="s">
        <v>19</v>
      </c>
      <c r="D436" s="24" t="s">
        <v>12</v>
      </c>
      <c r="E436" s="32" t="s">
        <v>13</v>
      </c>
      <c r="F436" s="26">
        <v>500</v>
      </c>
      <c r="G436" s="26">
        <v>15</v>
      </c>
      <c r="H436" s="32" t="s">
        <v>486</v>
      </c>
      <c r="I436" s="32"/>
    </row>
    <row r="437" s="8" customFormat="1" ht="20" customHeight="1" spans="1:9">
      <c r="A437" s="24">
        <v>435</v>
      </c>
      <c r="B437" s="27" t="s">
        <v>527</v>
      </c>
      <c r="C437" s="27" t="s">
        <v>19</v>
      </c>
      <c r="D437" s="24" t="s">
        <v>12</v>
      </c>
      <c r="E437" s="32" t="s">
        <v>13</v>
      </c>
      <c r="F437" s="26">
        <v>500</v>
      </c>
      <c r="G437" s="26">
        <v>15</v>
      </c>
      <c r="H437" s="32" t="s">
        <v>486</v>
      </c>
      <c r="I437" s="32"/>
    </row>
    <row r="438" s="8" customFormat="1" ht="20" customHeight="1" spans="1:9">
      <c r="A438" s="24">
        <v>436</v>
      </c>
      <c r="B438" s="24" t="s">
        <v>528</v>
      </c>
      <c r="C438" s="27" t="s">
        <v>19</v>
      </c>
      <c r="D438" s="24" t="s">
        <v>12</v>
      </c>
      <c r="E438" s="32" t="s">
        <v>13</v>
      </c>
      <c r="F438" s="26">
        <v>500</v>
      </c>
      <c r="G438" s="26">
        <v>15</v>
      </c>
      <c r="H438" s="32" t="s">
        <v>486</v>
      </c>
      <c r="I438" s="32"/>
    </row>
    <row r="439" s="8" customFormat="1" ht="20" customHeight="1" spans="1:9">
      <c r="A439" s="24">
        <v>437</v>
      </c>
      <c r="B439" s="27" t="s">
        <v>529</v>
      </c>
      <c r="C439" s="27" t="s">
        <v>19</v>
      </c>
      <c r="D439" s="24" t="s">
        <v>12</v>
      </c>
      <c r="E439" s="32" t="s">
        <v>13</v>
      </c>
      <c r="F439" s="26">
        <v>400</v>
      </c>
      <c r="G439" s="26">
        <v>15</v>
      </c>
      <c r="H439" s="32" t="s">
        <v>486</v>
      </c>
      <c r="I439" s="32"/>
    </row>
    <row r="440" s="8" customFormat="1" ht="20" customHeight="1" spans="1:9">
      <c r="A440" s="24">
        <v>438</v>
      </c>
      <c r="B440" s="24" t="s">
        <v>530</v>
      </c>
      <c r="C440" s="27" t="s">
        <v>11</v>
      </c>
      <c r="D440" s="24" t="s">
        <v>12</v>
      </c>
      <c r="E440" s="32" t="s">
        <v>13</v>
      </c>
      <c r="F440" s="26">
        <v>500</v>
      </c>
      <c r="G440" s="26">
        <v>15</v>
      </c>
      <c r="H440" s="32" t="s">
        <v>486</v>
      </c>
      <c r="I440" s="32"/>
    </row>
    <row r="441" s="8" customFormat="1" ht="20" customHeight="1" spans="1:9">
      <c r="A441" s="24">
        <v>439</v>
      </c>
      <c r="B441" s="24" t="s">
        <v>531</v>
      </c>
      <c r="C441" s="27" t="s">
        <v>11</v>
      </c>
      <c r="D441" s="24" t="s">
        <v>12</v>
      </c>
      <c r="E441" s="32" t="s">
        <v>13</v>
      </c>
      <c r="F441" s="26">
        <v>400</v>
      </c>
      <c r="G441" s="26">
        <v>15</v>
      </c>
      <c r="H441" s="32" t="s">
        <v>488</v>
      </c>
      <c r="I441" s="32"/>
    </row>
    <row r="442" s="8" customFormat="1" ht="20" customHeight="1" spans="1:9">
      <c r="A442" s="24">
        <v>440</v>
      </c>
      <c r="B442" s="27" t="s">
        <v>532</v>
      </c>
      <c r="C442" s="27" t="s">
        <v>11</v>
      </c>
      <c r="D442" s="24" t="s">
        <v>12</v>
      </c>
      <c r="E442" s="32" t="s">
        <v>13</v>
      </c>
      <c r="F442" s="26">
        <v>500</v>
      </c>
      <c r="G442" s="26">
        <v>15</v>
      </c>
      <c r="H442" s="32" t="s">
        <v>488</v>
      </c>
      <c r="I442" s="32"/>
    </row>
    <row r="443" s="8" customFormat="1" ht="20" customHeight="1" spans="1:9">
      <c r="A443" s="24">
        <v>441</v>
      </c>
      <c r="B443" s="24" t="s">
        <v>533</v>
      </c>
      <c r="C443" s="27" t="s">
        <v>11</v>
      </c>
      <c r="D443" s="24" t="s">
        <v>12</v>
      </c>
      <c r="E443" s="32" t="s">
        <v>13</v>
      </c>
      <c r="F443" s="26">
        <v>400</v>
      </c>
      <c r="G443" s="26">
        <v>15</v>
      </c>
      <c r="H443" s="32" t="s">
        <v>488</v>
      </c>
      <c r="I443" s="32"/>
    </row>
    <row r="444" s="8" customFormat="1" ht="20" customHeight="1" spans="1:9">
      <c r="A444" s="24">
        <v>442</v>
      </c>
      <c r="B444" s="27" t="s">
        <v>534</v>
      </c>
      <c r="C444" s="27" t="s">
        <v>11</v>
      </c>
      <c r="D444" s="24" t="s">
        <v>12</v>
      </c>
      <c r="E444" s="32" t="s">
        <v>13</v>
      </c>
      <c r="F444" s="26">
        <v>500</v>
      </c>
      <c r="G444" s="26">
        <v>15</v>
      </c>
      <c r="H444" s="32" t="s">
        <v>488</v>
      </c>
      <c r="I444" s="32"/>
    </row>
    <row r="445" s="8" customFormat="1" ht="20" customHeight="1" spans="1:9">
      <c r="A445" s="24">
        <v>443</v>
      </c>
      <c r="B445" s="24" t="s">
        <v>535</v>
      </c>
      <c r="C445" s="27" t="s">
        <v>19</v>
      </c>
      <c r="D445" s="24" t="s">
        <v>12</v>
      </c>
      <c r="E445" s="32" t="s">
        <v>13</v>
      </c>
      <c r="F445" s="26">
        <v>500</v>
      </c>
      <c r="G445" s="26">
        <v>15</v>
      </c>
      <c r="H445" s="32" t="s">
        <v>490</v>
      </c>
      <c r="I445" s="32"/>
    </row>
    <row r="446" s="8" customFormat="1" ht="20" customHeight="1" spans="1:9">
      <c r="A446" s="24">
        <v>444</v>
      </c>
      <c r="B446" s="24" t="s">
        <v>536</v>
      </c>
      <c r="C446" s="27" t="s">
        <v>19</v>
      </c>
      <c r="D446" s="24" t="s">
        <v>12</v>
      </c>
      <c r="E446" s="32" t="s">
        <v>13</v>
      </c>
      <c r="F446" s="26">
        <v>500</v>
      </c>
      <c r="G446" s="26">
        <v>15</v>
      </c>
      <c r="H446" s="32" t="s">
        <v>490</v>
      </c>
      <c r="I446" s="32"/>
    </row>
    <row r="447" s="8" customFormat="1" ht="20" customHeight="1" spans="1:9">
      <c r="A447" s="24">
        <v>445</v>
      </c>
      <c r="B447" s="24" t="s">
        <v>537</v>
      </c>
      <c r="C447" s="27" t="s">
        <v>19</v>
      </c>
      <c r="D447" s="24" t="s">
        <v>12</v>
      </c>
      <c r="E447" s="32" t="s">
        <v>13</v>
      </c>
      <c r="F447" s="26">
        <v>500</v>
      </c>
      <c r="G447" s="26">
        <v>15</v>
      </c>
      <c r="H447" s="32" t="s">
        <v>490</v>
      </c>
      <c r="I447" s="32"/>
    </row>
    <row r="448" s="8" customFormat="1" ht="20" customHeight="1" spans="1:9">
      <c r="A448" s="24">
        <v>446</v>
      </c>
      <c r="B448" s="27" t="s">
        <v>538</v>
      </c>
      <c r="C448" s="27" t="s">
        <v>11</v>
      </c>
      <c r="D448" s="24" t="s">
        <v>12</v>
      </c>
      <c r="E448" s="32" t="s">
        <v>13</v>
      </c>
      <c r="F448" s="26">
        <v>500</v>
      </c>
      <c r="G448" s="26">
        <v>15</v>
      </c>
      <c r="H448" s="32" t="s">
        <v>490</v>
      </c>
      <c r="I448" s="32"/>
    </row>
    <row r="449" s="8" customFormat="1" ht="20" customHeight="1" spans="1:9">
      <c r="A449" s="24">
        <v>447</v>
      </c>
      <c r="B449" s="27" t="s">
        <v>539</v>
      </c>
      <c r="C449" s="27" t="s">
        <v>19</v>
      </c>
      <c r="D449" s="24" t="s">
        <v>12</v>
      </c>
      <c r="E449" s="32" t="s">
        <v>13</v>
      </c>
      <c r="F449" s="26">
        <v>400</v>
      </c>
      <c r="G449" s="26">
        <v>15</v>
      </c>
      <c r="H449" s="32" t="s">
        <v>490</v>
      </c>
      <c r="I449" s="27"/>
    </row>
    <row r="450" s="8" customFormat="1" ht="20" customHeight="1" spans="1:9">
      <c r="A450" s="24">
        <v>448</v>
      </c>
      <c r="B450" s="27" t="s">
        <v>540</v>
      </c>
      <c r="C450" s="27" t="s">
        <v>11</v>
      </c>
      <c r="D450" s="24" t="s">
        <v>12</v>
      </c>
      <c r="E450" s="32" t="s">
        <v>13</v>
      </c>
      <c r="F450" s="26">
        <v>500</v>
      </c>
      <c r="G450" s="26">
        <v>15</v>
      </c>
      <c r="H450" s="32" t="s">
        <v>490</v>
      </c>
      <c r="I450" s="27"/>
    </row>
    <row r="451" s="8" customFormat="1" ht="20" customHeight="1" spans="1:9">
      <c r="A451" s="24">
        <v>449</v>
      </c>
      <c r="B451" s="27" t="s">
        <v>541</v>
      </c>
      <c r="C451" s="27" t="s">
        <v>11</v>
      </c>
      <c r="D451" s="24" t="s">
        <v>12</v>
      </c>
      <c r="E451" s="32" t="s">
        <v>13</v>
      </c>
      <c r="F451" s="26">
        <v>500</v>
      </c>
      <c r="G451" s="26">
        <v>15</v>
      </c>
      <c r="H451" s="32" t="s">
        <v>490</v>
      </c>
      <c r="I451" s="27"/>
    </row>
    <row r="452" s="8" customFormat="1" ht="20" customHeight="1" spans="1:9">
      <c r="A452" s="24">
        <v>450</v>
      </c>
      <c r="B452" s="27" t="s">
        <v>542</v>
      </c>
      <c r="C452" s="27" t="s">
        <v>11</v>
      </c>
      <c r="D452" s="24" t="s">
        <v>12</v>
      </c>
      <c r="E452" s="32" t="s">
        <v>13</v>
      </c>
      <c r="F452" s="26">
        <v>500</v>
      </c>
      <c r="G452" s="26">
        <v>15</v>
      </c>
      <c r="H452" s="32" t="s">
        <v>490</v>
      </c>
      <c r="I452" s="27"/>
    </row>
    <row r="453" s="8" customFormat="1" ht="20" customHeight="1" spans="1:9">
      <c r="A453" s="24">
        <v>451</v>
      </c>
      <c r="B453" s="27" t="s">
        <v>543</v>
      </c>
      <c r="C453" s="27" t="s">
        <v>19</v>
      </c>
      <c r="D453" s="24" t="s">
        <v>12</v>
      </c>
      <c r="E453" s="32" t="s">
        <v>13</v>
      </c>
      <c r="F453" s="26">
        <v>500</v>
      </c>
      <c r="G453" s="26">
        <v>15</v>
      </c>
      <c r="H453" s="32" t="s">
        <v>490</v>
      </c>
      <c r="I453" s="27"/>
    </row>
    <row r="454" s="8" customFormat="1" ht="20" customHeight="1" spans="1:9">
      <c r="A454" s="24">
        <v>452</v>
      </c>
      <c r="B454" s="27" t="s">
        <v>544</v>
      </c>
      <c r="C454" s="27" t="s">
        <v>19</v>
      </c>
      <c r="D454" s="24" t="s">
        <v>12</v>
      </c>
      <c r="E454" s="32" t="s">
        <v>13</v>
      </c>
      <c r="F454" s="26">
        <v>500</v>
      </c>
      <c r="G454" s="26">
        <v>15</v>
      </c>
      <c r="H454" s="32" t="s">
        <v>490</v>
      </c>
      <c r="I454" s="27"/>
    </row>
    <row r="455" s="8" customFormat="1" ht="20" customHeight="1" spans="1:9">
      <c r="A455" s="24">
        <v>453</v>
      </c>
      <c r="B455" s="27" t="s">
        <v>545</v>
      </c>
      <c r="C455" s="27" t="s">
        <v>11</v>
      </c>
      <c r="D455" s="24" t="s">
        <v>12</v>
      </c>
      <c r="E455" s="32" t="s">
        <v>13</v>
      </c>
      <c r="F455" s="26">
        <v>500</v>
      </c>
      <c r="G455" s="26">
        <v>15</v>
      </c>
      <c r="H455" s="32" t="s">
        <v>490</v>
      </c>
      <c r="I455" s="27"/>
    </row>
    <row r="456" s="8" customFormat="1" ht="20" customHeight="1" spans="1:9">
      <c r="A456" s="24">
        <v>454</v>
      </c>
      <c r="B456" s="27" t="s">
        <v>546</v>
      </c>
      <c r="C456" s="27" t="s">
        <v>19</v>
      </c>
      <c r="D456" s="24" t="s">
        <v>12</v>
      </c>
      <c r="E456" s="32" t="s">
        <v>13</v>
      </c>
      <c r="F456" s="26">
        <v>500</v>
      </c>
      <c r="G456" s="26">
        <v>15</v>
      </c>
      <c r="H456" s="32" t="s">
        <v>490</v>
      </c>
      <c r="I456" s="27"/>
    </row>
    <row r="457" s="8" customFormat="1" ht="20" customHeight="1" spans="1:9">
      <c r="A457" s="24">
        <v>455</v>
      </c>
      <c r="B457" s="27" t="s">
        <v>547</v>
      </c>
      <c r="C457" s="27" t="s">
        <v>19</v>
      </c>
      <c r="D457" s="24" t="s">
        <v>12</v>
      </c>
      <c r="E457" s="32" t="s">
        <v>13</v>
      </c>
      <c r="F457" s="26">
        <v>500</v>
      </c>
      <c r="G457" s="26">
        <v>15</v>
      </c>
      <c r="H457" s="32" t="s">
        <v>494</v>
      </c>
      <c r="I457" s="32"/>
    </row>
    <row r="458" s="8" customFormat="1" ht="20" customHeight="1" spans="1:9">
      <c r="A458" s="24">
        <v>456</v>
      </c>
      <c r="B458" s="27" t="s">
        <v>548</v>
      </c>
      <c r="C458" s="27" t="s">
        <v>11</v>
      </c>
      <c r="D458" s="24" t="s">
        <v>12</v>
      </c>
      <c r="E458" s="32" t="s">
        <v>13</v>
      </c>
      <c r="F458" s="26">
        <v>500</v>
      </c>
      <c r="G458" s="26">
        <v>15</v>
      </c>
      <c r="H458" s="32" t="s">
        <v>494</v>
      </c>
      <c r="I458" s="32"/>
    </row>
    <row r="459" s="8" customFormat="1" ht="20" customHeight="1" spans="1:9">
      <c r="A459" s="24">
        <v>457</v>
      </c>
      <c r="B459" s="27" t="s">
        <v>549</v>
      </c>
      <c r="C459" s="27" t="s">
        <v>11</v>
      </c>
      <c r="D459" s="24" t="s">
        <v>12</v>
      </c>
      <c r="E459" s="32" t="s">
        <v>13</v>
      </c>
      <c r="F459" s="26">
        <v>500</v>
      </c>
      <c r="G459" s="26">
        <v>15</v>
      </c>
      <c r="H459" s="32" t="s">
        <v>496</v>
      </c>
      <c r="I459" s="32"/>
    </row>
    <row r="460" s="8" customFormat="1" ht="20" customHeight="1" spans="1:9">
      <c r="A460" s="24">
        <v>458</v>
      </c>
      <c r="B460" s="27" t="s">
        <v>550</v>
      </c>
      <c r="C460" s="27" t="s">
        <v>11</v>
      </c>
      <c r="D460" s="24" t="s">
        <v>12</v>
      </c>
      <c r="E460" s="32" t="s">
        <v>13</v>
      </c>
      <c r="F460" s="26">
        <v>400</v>
      </c>
      <c r="G460" s="26">
        <v>15</v>
      </c>
      <c r="H460" s="32" t="s">
        <v>496</v>
      </c>
      <c r="I460" s="32"/>
    </row>
    <row r="461" s="8" customFormat="1" ht="20" customHeight="1" spans="1:9">
      <c r="A461" s="24">
        <v>459</v>
      </c>
      <c r="B461" s="24" t="s">
        <v>551</v>
      </c>
      <c r="C461" s="27" t="s">
        <v>19</v>
      </c>
      <c r="D461" s="24" t="s">
        <v>12</v>
      </c>
      <c r="E461" s="32" t="s">
        <v>13</v>
      </c>
      <c r="F461" s="26">
        <v>500</v>
      </c>
      <c r="G461" s="26">
        <v>15</v>
      </c>
      <c r="H461" s="32" t="s">
        <v>496</v>
      </c>
      <c r="I461" s="32"/>
    </row>
    <row r="462" s="8" customFormat="1" ht="20" customHeight="1" spans="1:9">
      <c r="A462" s="24">
        <v>460</v>
      </c>
      <c r="B462" s="24" t="s">
        <v>552</v>
      </c>
      <c r="C462" s="27" t="s">
        <v>11</v>
      </c>
      <c r="D462" s="24" t="s">
        <v>12</v>
      </c>
      <c r="E462" s="32" t="s">
        <v>13</v>
      </c>
      <c r="F462" s="26">
        <v>400</v>
      </c>
      <c r="G462" s="26">
        <v>15</v>
      </c>
      <c r="H462" s="32" t="s">
        <v>496</v>
      </c>
      <c r="I462" s="32"/>
    </row>
    <row r="463" s="2" customFormat="1" ht="20" customHeight="1" spans="1:9">
      <c r="A463" s="24">
        <v>461</v>
      </c>
      <c r="B463" s="24" t="s">
        <v>553</v>
      </c>
      <c r="C463" s="27" t="s">
        <v>11</v>
      </c>
      <c r="D463" s="24" t="s">
        <v>12</v>
      </c>
      <c r="E463" s="32" t="s">
        <v>13</v>
      </c>
      <c r="F463" s="26">
        <v>400</v>
      </c>
      <c r="G463" s="26">
        <v>15</v>
      </c>
      <c r="H463" s="32" t="s">
        <v>554</v>
      </c>
      <c r="I463" s="27"/>
    </row>
    <row r="464" s="8" customFormat="1" ht="20" customHeight="1" spans="1:9">
      <c r="A464" s="24">
        <v>462</v>
      </c>
      <c r="B464" s="24" t="s">
        <v>555</v>
      </c>
      <c r="C464" s="27" t="s">
        <v>19</v>
      </c>
      <c r="D464" s="24" t="s">
        <v>12</v>
      </c>
      <c r="E464" s="32" t="s">
        <v>13</v>
      </c>
      <c r="F464" s="26">
        <v>500</v>
      </c>
      <c r="G464" s="26">
        <v>15</v>
      </c>
      <c r="H464" s="32" t="s">
        <v>554</v>
      </c>
      <c r="I464" s="27"/>
    </row>
    <row r="465" s="8" customFormat="1" ht="20" customHeight="1" spans="1:9">
      <c r="A465" s="24">
        <v>463</v>
      </c>
      <c r="B465" s="27" t="s">
        <v>556</v>
      </c>
      <c r="C465" s="27" t="s">
        <v>11</v>
      </c>
      <c r="D465" s="24" t="s">
        <v>12</v>
      </c>
      <c r="E465" s="32" t="s">
        <v>13</v>
      </c>
      <c r="F465" s="26">
        <v>500</v>
      </c>
      <c r="G465" s="26">
        <v>15</v>
      </c>
      <c r="H465" s="32" t="s">
        <v>492</v>
      </c>
      <c r="I465" s="32"/>
    </row>
    <row r="466" s="8" customFormat="1" ht="20" customHeight="1" spans="1:9">
      <c r="A466" s="24">
        <v>464</v>
      </c>
      <c r="B466" s="27" t="s">
        <v>557</v>
      </c>
      <c r="C466" s="27" t="s">
        <v>19</v>
      </c>
      <c r="D466" s="24" t="s">
        <v>12</v>
      </c>
      <c r="E466" s="32" t="s">
        <v>13</v>
      </c>
      <c r="F466" s="26">
        <v>500</v>
      </c>
      <c r="G466" s="26">
        <v>15</v>
      </c>
      <c r="H466" s="32" t="s">
        <v>492</v>
      </c>
      <c r="I466" s="32"/>
    </row>
    <row r="467" s="8" customFormat="1" ht="20" customHeight="1" spans="1:9">
      <c r="A467" s="24">
        <v>465</v>
      </c>
      <c r="B467" s="27" t="s">
        <v>558</v>
      </c>
      <c r="C467" s="27" t="s">
        <v>19</v>
      </c>
      <c r="D467" s="24" t="s">
        <v>12</v>
      </c>
      <c r="E467" s="32" t="s">
        <v>13</v>
      </c>
      <c r="F467" s="26">
        <v>500</v>
      </c>
      <c r="G467" s="26">
        <v>15</v>
      </c>
      <c r="H467" s="32" t="s">
        <v>492</v>
      </c>
      <c r="I467" s="32"/>
    </row>
    <row r="468" s="8" customFormat="1" ht="20" customHeight="1" spans="1:9">
      <c r="A468" s="24">
        <v>466</v>
      </c>
      <c r="B468" s="70" t="s">
        <v>559</v>
      </c>
      <c r="C468" s="70" t="s">
        <v>19</v>
      </c>
      <c r="D468" s="24" t="s">
        <v>12</v>
      </c>
      <c r="E468" s="32" t="s">
        <v>13</v>
      </c>
      <c r="F468" s="26">
        <v>500</v>
      </c>
      <c r="G468" s="26">
        <v>15</v>
      </c>
      <c r="H468" s="32" t="s">
        <v>492</v>
      </c>
      <c r="I468" s="32"/>
    </row>
    <row r="469" s="8" customFormat="1" ht="20" customHeight="1" spans="1:9">
      <c r="A469" s="24">
        <v>467</v>
      </c>
      <c r="B469" s="27" t="s">
        <v>560</v>
      </c>
      <c r="C469" s="27" t="s">
        <v>19</v>
      </c>
      <c r="D469" s="24" t="s">
        <v>12</v>
      </c>
      <c r="E469" s="32" t="s">
        <v>13</v>
      </c>
      <c r="F469" s="26">
        <v>500</v>
      </c>
      <c r="G469" s="26">
        <v>15</v>
      </c>
      <c r="H469" s="32" t="s">
        <v>492</v>
      </c>
      <c r="I469" s="32"/>
    </row>
    <row r="470" s="8" customFormat="1" ht="20" customHeight="1" spans="1:9">
      <c r="A470" s="24">
        <v>468</v>
      </c>
      <c r="B470" s="27" t="s">
        <v>561</v>
      </c>
      <c r="C470" s="27" t="s">
        <v>19</v>
      </c>
      <c r="D470" s="24" t="s">
        <v>12</v>
      </c>
      <c r="E470" s="32" t="s">
        <v>13</v>
      </c>
      <c r="F470" s="26">
        <v>500</v>
      </c>
      <c r="G470" s="26">
        <v>15</v>
      </c>
      <c r="H470" s="32" t="s">
        <v>492</v>
      </c>
      <c r="I470" s="27"/>
    </row>
    <row r="471" s="8" customFormat="1" ht="20" customHeight="1" spans="1:9">
      <c r="A471" s="24">
        <v>469</v>
      </c>
      <c r="B471" s="27" t="s">
        <v>562</v>
      </c>
      <c r="C471" s="27" t="s">
        <v>11</v>
      </c>
      <c r="D471" s="24" t="s">
        <v>12</v>
      </c>
      <c r="E471" s="32" t="s">
        <v>13</v>
      </c>
      <c r="F471" s="26">
        <v>500</v>
      </c>
      <c r="G471" s="26">
        <v>15</v>
      </c>
      <c r="H471" s="32" t="s">
        <v>492</v>
      </c>
      <c r="I471" s="27"/>
    </row>
    <row r="472" s="8" customFormat="1" ht="20" customHeight="1" spans="1:9">
      <c r="A472" s="24">
        <v>470</v>
      </c>
      <c r="B472" s="27" t="s">
        <v>563</v>
      </c>
      <c r="C472" s="27" t="s">
        <v>19</v>
      </c>
      <c r="D472" s="24" t="s">
        <v>12</v>
      </c>
      <c r="E472" s="32" t="s">
        <v>13</v>
      </c>
      <c r="F472" s="26">
        <v>500</v>
      </c>
      <c r="G472" s="26">
        <v>15</v>
      </c>
      <c r="H472" s="32" t="s">
        <v>492</v>
      </c>
      <c r="I472" s="27"/>
    </row>
    <row r="473" s="8" customFormat="1" ht="20" customHeight="1" spans="1:9">
      <c r="A473" s="24">
        <v>471</v>
      </c>
      <c r="B473" s="27" t="s">
        <v>564</v>
      </c>
      <c r="C473" s="27" t="s">
        <v>11</v>
      </c>
      <c r="D473" s="24" t="s">
        <v>12</v>
      </c>
      <c r="E473" s="32" t="s">
        <v>13</v>
      </c>
      <c r="F473" s="26">
        <v>400</v>
      </c>
      <c r="G473" s="26">
        <v>15</v>
      </c>
      <c r="H473" s="32" t="s">
        <v>492</v>
      </c>
      <c r="I473" s="27"/>
    </row>
    <row r="474" s="8" customFormat="1" ht="20" customHeight="1" spans="1:9">
      <c r="A474" s="24">
        <v>472</v>
      </c>
      <c r="B474" s="27" t="s">
        <v>565</v>
      </c>
      <c r="C474" s="27" t="s">
        <v>11</v>
      </c>
      <c r="D474" s="24" t="s">
        <v>12</v>
      </c>
      <c r="E474" s="32" t="s">
        <v>13</v>
      </c>
      <c r="F474" s="26">
        <v>400</v>
      </c>
      <c r="G474" s="26">
        <v>15</v>
      </c>
      <c r="H474" s="32" t="s">
        <v>492</v>
      </c>
      <c r="I474" s="27"/>
    </row>
    <row r="475" s="8" customFormat="1" ht="20" customHeight="1" spans="1:9">
      <c r="A475" s="24">
        <v>473</v>
      </c>
      <c r="B475" s="27" t="s">
        <v>566</v>
      </c>
      <c r="C475" s="27" t="s">
        <v>11</v>
      </c>
      <c r="D475" s="24" t="s">
        <v>12</v>
      </c>
      <c r="E475" s="32" t="s">
        <v>13</v>
      </c>
      <c r="F475" s="26">
        <v>500</v>
      </c>
      <c r="G475" s="26">
        <v>15</v>
      </c>
      <c r="H475" s="32" t="s">
        <v>492</v>
      </c>
      <c r="I475" s="27"/>
    </row>
    <row r="476" s="8" customFormat="1" ht="20" customHeight="1" spans="1:9">
      <c r="A476" s="24">
        <v>474</v>
      </c>
      <c r="B476" s="27" t="s">
        <v>567</v>
      </c>
      <c r="C476" s="27" t="s">
        <v>11</v>
      </c>
      <c r="D476" s="24" t="s">
        <v>12</v>
      </c>
      <c r="E476" s="32" t="s">
        <v>13</v>
      </c>
      <c r="F476" s="26">
        <v>500</v>
      </c>
      <c r="G476" s="26">
        <v>15</v>
      </c>
      <c r="H476" s="32" t="s">
        <v>492</v>
      </c>
      <c r="I476" s="27"/>
    </row>
    <row r="477" s="8" customFormat="1" ht="20" customHeight="1" spans="1:9">
      <c r="A477" s="24">
        <v>475</v>
      </c>
      <c r="B477" s="27" t="s">
        <v>568</v>
      </c>
      <c r="C477" s="71" t="s">
        <v>11</v>
      </c>
      <c r="D477" s="24" t="s">
        <v>12</v>
      </c>
      <c r="E477" s="32" t="s">
        <v>13</v>
      </c>
      <c r="F477" s="26">
        <v>500</v>
      </c>
      <c r="G477" s="26">
        <v>15</v>
      </c>
      <c r="H477" s="32" t="s">
        <v>498</v>
      </c>
      <c r="I477" s="32"/>
    </row>
    <row r="478" s="8" customFormat="1" ht="20" customHeight="1" spans="1:9">
      <c r="A478" s="24">
        <v>476</v>
      </c>
      <c r="B478" s="24" t="s">
        <v>569</v>
      </c>
      <c r="C478" s="27" t="s">
        <v>19</v>
      </c>
      <c r="D478" s="24" t="s">
        <v>12</v>
      </c>
      <c r="E478" s="32" t="s">
        <v>13</v>
      </c>
      <c r="F478" s="26">
        <v>500</v>
      </c>
      <c r="G478" s="26">
        <v>15</v>
      </c>
      <c r="H478" s="32" t="s">
        <v>498</v>
      </c>
      <c r="I478" s="32"/>
    </row>
    <row r="479" s="8" customFormat="1" ht="20" customHeight="1" spans="1:9">
      <c r="A479" s="24">
        <v>477</v>
      </c>
      <c r="B479" s="27" t="s">
        <v>570</v>
      </c>
      <c r="C479" s="71" t="s">
        <v>11</v>
      </c>
      <c r="D479" s="24" t="s">
        <v>12</v>
      </c>
      <c r="E479" s="32" t="s">
        <v>13</v>
      </c>
      <c r="F479" s="26">
        <v>500</v>
      </c>
      <c r="G479" s="26">
        <v>15</v>
      </c>
      <c r="H479" s="32" t="s">
        <v>498</v>
      </c>
      <c r="I479" s="32"/>
    </row>
    <row r="480" s="8" customFormat="1" ht="20" customHeight="1" spans="1:9">
      <c r="A480" s="24">
        <v>478</v>
      </c>
      <c r="B480" s="27" t="s">
        <v>571</v>
      </c>
      <c r="C480" s="27" t="s">
        <v>19</v>
      </c>
      <c r="D480" s="24" t="s">
        <v>12</v>
      </c>
      <c r="E480" s="32" t="s">
        <v>13</v>
      </c>
      <c r="F480" s="26">
        <v>500</v>
      </c>
      <c r="G480" s="26">
        <v>15</v>
      </c>
      <c r="H480" s="32" t="s">
        <v>498</v>
      </c>
      <c r="I480" s="27"/>
    </row>
    <row r="481" s="8" customFormat="1" ht="20" customHeight="1" spans="1:9">
      <c r="A481" s="24">
        <v>479</v>
      </c>
      <c r="B481" s="27" t="s">
        <v>572</v>
      </c>
      <c r="C481" s="27" t="s">
        <v>19</v>
      </c>
      <c r="D481" s="24" t="s">
        <v>12</v>
      </c>
      <c r="E481" s="32" t="s">
        <v>13</v>
      </c>
      <c r="F481" s="26">
        <v>500</v>
      </c>
      <c r="G481" s="26">
        <v>15</v>
      </c>
      <c r="H481" s="32" t="s">
        <v>498</v>
      </c>
      <c r="I481" s="27"/>
    </row>
    <row r="482" s="8" customFormat="1" ht="20" customHeight="1" spans="1:9">
      <c r="A482" s="24">
        <v>480</v>
      </c>
      <c r="B482" s="27" t="s">
        <v>573</v>
      </c>
      <c r="C482" s="27" t="s">
        <v>11</v>
      </c>
      <c r="D482" s="24" t="s">
        <v>12</v>
      </c>
      <c r="E482" s="32" t="s">
        <v>13</v>
      </c>
      <c r="F482" s="26">
        <v>400</v>
      </c>
      <c r="G482" s="26">
        <v>15</v>
      </c>
      <c r="H482" s="32" t="s">
        <v>498</v>
      </c>
      <c r="I482" s="27"/>
    </row>
    <row r="483" s="8" customFormat="1" ht="20" customHeight="1" spans="1:9">
      <c r="A483" s="24">
        <v>481</v>
      </c>
      <c r="B483" s="27" t="s">
        <v>574</v>
      </c>
      <c r="C483" s="27" t="s">
        <v>11</v>
      </c>
      <c r="D483" s="24" t="s">
        <v>12</v>
      </c>
      <c r="E483" s="32" t="s">
        <v>13</v>
      </c>
      <c r="F483" s="26">
        <v>500</v>
      </c>
      <c r="G483" s="26">
        <v>15</v>
      </c>
      <c r="H483" s="32" t="s">
        <v>498</v>
      </c>
      <c r="I483" s="27"/>
    </row>
    <row r="484" s="8" customFormat="1" ht="20" customHeight="1" spans="1:9">
      <c r="A484" s="24">
        <v>482</v>
      </c>
      <c r="B484" s="27" t="s">
        <v>400</v>
      </c>
      <c r="C484" s="27" t="s">
        <v>11</v>
      </c>
      <c r="D484" s="24" t="s">
        <v>12</v>
      </c>
      <c r="E484" s="32" t="s">
        <v>13</v>
      </c>
      <c r="F484" s="26">
        <v>500</v>
      </c>
      <c r="G484" s="26">
        <v>15</v>
      </c>
      <c r="H484" s="32" t="s">
        <v>500</v>
      </c>
      <c r="I484" s="32"/>
    </row>
    <row r="485" s="8" customFormat="1" ht="20" customHeight="1" spans="1:9">
      <c r="A485" s="24">
        <v>483</v>
      </c>
      <c r="B485" s="27" t="s">
        <v>575</v>
      </c>
      <c r="C485" s="27" t="s">
        <v>19</v>
      </c>
      <c r="D485" s="24" t="s">
        <v>12</v>
      </c>
      <c r="E485" s="32" t="s">
        <v>13</v>
      </c>
      <c r="F485" s="26">
        <v>500</v>
      </c>
      <c r="G485" s="26">
        <v>15</v>
      </c>
      <c r="H485" s="32" t="s">
        <v>500</v>
      </c>
      <c r="I485" s="32"/>
    </row>
    <row r="486" s="8" customFormat="1" ht="20" customHeight="1" spans="1:9">
      <c r="A486" s="24">
        <v>484</v>
      </c>
      <c r="B486" s="27" t="s">
        <v>576</v>
      </c>
      <c r="C486" s="27" t="s">
        <v>19</v>
      </c>
      <c r="D486" s="24" t="s">
        <v>12</v>
      </c>
      <c r="E486" s="32" t="s">
        <v>13</v>
      </c>
      <c r="F486" s="26">
        <v>500</v>
      </c>
      <c r="G486" s="26">
        <v>15</v>
      </c>
      <c r="H486" s="32" t="s">
        <v>500</v>
      </c>
      <c r="I486" s="32"/>
    </row>
    <row r="487" s="8" customFormat="1" ht="20" customHeight="1" spans="1:9">
      <c r="A487" s="24">
        <v>485</v>
      </c>
      <c r="B487" s="72" t="s">
        <v>577</v>
      </c>
      <c r="C487" s="72" t="s">
        <v>11</v>
      </c>
      <c r="D487" s="24" t="s">
        <v>12</v>
      </c>
      <c r="E487" s="32" t="s">
        <v>13</v>
      </c>
      <c r="F487" s="26">
        <v>500</v>
      </c>
      <c r="G487" s="26">
        <v>15</v>
      </c>
      <c r="H487" s="32" t="s">
        <v>500</v>
      </c>
      <c r="I487" s="32"/>
    </row>
    <row r="488" s="8" customFormat="1" ht="20" customHeight="1" spans="1:9">
      <c r="A488" s="24">
        <v>486</v>
      </c>
      <c r="B488" s="24" t="s">
        <v>578</v>
      </c>
      <c r="C488" s="27" t="s">
        <v>11</v>
      </c>
      <c r="D488" s="24" t="s">
        <v>12</v>
      </c>
      <c r="E488" s="32" t="s">
        <v>13</v>
      </c>
      <c r="F488" s="26">
        <v>500</v>
      </c>
      <c r="G488" s="26">
        <v>15</v>
      </c>
      <c r="H488" s="32" t="s">
        <v>500</v>
      </c>
      <c r="I488" s="32"/>
    </row>
    <row r="489" s="8" customFormat="1" ht="20" customHeight="1" spans="1:9">
      <c r="A489" s="24">
        <v>487</v>
      </c>
      <c r="B489" s="27" t="s">
        <v>579</v>
      </c>
      <c r="C489" s="27" t="s">
        <v>11</v>
      </c>
      <c r="D489" s="24" t="s">
        <v>12</v>
      </c>
      <c r="E489" s="32" t="s">
        <v>13</v>
      </c>
      <c r="F489" s="26">
        <v>500</v>
      </c>
      <c r="G489" s="26">
        <v>15</v>
      </c>
      <c r="H489" s="32" t="s">
        <v>500</v>
      </c>
      <c r="I489" s="32"/>
    </row>
    <row r="490" s="8" customFormat="1" ht="20" customHeight="1" spans="1:9">
      <c r="A490" s="24">
        <v>488</v>
      </c>
      <c r="B490" s="27" t="s">
        <v>580</v>
      </c>
      <c r="C490" s="27" t="s">
        <v>19</v>
      </c>
      <c r="D490" s="24" t="s">
        <v>12</v>
      </c>
      <c r="E490" s="32" t="s">
        <v>13</v>
      </c>
      <c r="F490" s="26">
        <v>500</v>
      </c>
      <c r="G490" s="26">
        <v>15</v>
      </c>
      <c r="H490" s="32" t="s">
        <v>500</v>
      </c>
      <c r="I490" s="32"/>
    </row>
    <row r="491" s="8" customFormat="1" ht="20" customHeight="1" spans="1:9">
      <c r="A491" s="24">
        <v>489</v>
      </c>
      <c r="B491" s="27" t="s">
        <v>581</v>
      </c>
      <c r="C491" s="27" t="s">
        <v>11</v>
      </c>
      <c r="D491" s="24" t="s">
        <v>12</v>
      </c>
      <c r="E491" s="32" t="s">
        <v>13</v>
      </c>
      <c r="F491" s="26">
        <v>500</v>
      </c>
      <c r="G491" s="26">
        <v>15</v>
      </c>
      <c r="H491" s="32" t="s">
        <v>500</v>
      </c>
      <c r="I491" s="32"/>
    </row>
    <row r="492" s="8" customFormat="1" ht="20" customHeight="1" spans="1:9">
      <c r="A492" s="24">
        <v>490</v>
      </c>
      <c r="B492" s="27" t="s">
        <v>582</v>
      </c>
      <c r="C492" s="27" t="s">
        <v>19</v>
      </c>
      <c r="D492" s="24" t="s">
        <v>12</v>
      </c>
      <c r="E492" s="32" t="s">
        <v>13</v>
      </c>
      <c r="F492" s="26">
        <v>500</v>
      </c>
      <c r="G492" s="26">
        <v>15</v>
      </c>
      <c r="H492" s="32" t="s">
        <v>500</v>
      </c>
      <c r="I492" s="27"/>
    </row>
    <row r="493" s="8" customFormat="1" ht="20" customHeight="1" spans="1:9">
      <c r="A493" s="24">
        <v>491</v>
      </c>
      <c r="B493" s="27" t="s">
        <v>583</v>
      </c>
      <c r="C493" s="27" t="s">
        <v>11</v>
      </c>
      <c r="D493" s="24" t="s">
        <v>12</v>
      </c>
      <c r="E493" s="32" t="s">
        <v>13</v>
      </c>
      <c r="F493" s="26">
        <v>500</v>
      </c>
      <c r="G493" s="26">
        <v>15</v>
      </c>
      <c r="H493" s="32" t="s">
        <v>500</v>
      </c>
      <c r="I493" s="27"/>
    </row>
    <row r="494" s="8" customFormat="1" ht="20" customHeight="1" spans="1:9">
      <c r="A494" s="24">
        <v>492</v>
      </c>
      <c r="B494" s="27" t="s">
        <v>584</v>
      </c>
      <c r="C494" s="27" t="s">
        <v>11</v>
      </c>
      <c r="D494" s="24" t="s">
        <v>12</v>
      </c>
      <c r="E494" s="32" t="s">
        <v>13</v>
      </c>
      <c r="F494" s="26">
        <v>500</v>
      </c>
      <c r="G494" s="26">
        <v>15</v>
      </c>
      <c r="H494" s="32" t="s">
        <v>500</v>
      </c>
      <c r="I494" s="27"/>
    </row>
    <row r="495" s="8" customFormat="1" ht="20" customHeight="1" spans="1:9">
      <c r="A495" s="24">
        <v>493</v>
      </c>
      <c r="B495" s="27" t="s">
        <v>585</v>
      </c>
      <c r="C495" s="27" t="s">
        <v>19</v>
      </c>
      <c r="D495" s="24" t="s">
        <v>12</v>
      </c>
      <c r="E495" s="32" t="s">
        <v>13</v>
      </c>
      <c r="F495" s="26">
        <v>500</v>
      </c>
      <c r="G495" s="26">
        <v>15</v>
      </c>
      <c r="H495" s="32" t="s">
        <v>500</v>
      </c>
      <c r="I495" s="27"/>
    </row>
    <row r="496" s="8" customFormat="1" ht="20" customHeight="1" spans="1:9">
      <c r="A496" s="24">
        <v>494</v>
      </c>
      <c r="B496" s="27" t="s">
        <v>586</v>
      </c>
      <c r="C496" s="27" t="s">
        <v>11</v>
      </c>
      <c r="D496" s="24" t="s">
        <v>12</v>
      </c>
      <c r="E496" s="32" t="s">
        <v>13</v>
      </c>
      <c r="F496" s="26">
        <v>400</v>
      </c>
      <c r="G496" s="26">
        <v>15</v>
      </c>
      <c r="H496" s="32" t="s">
        <v>500</v>
      </c>
      <c r="I496" s="27"/>
    </row>
    <row r="497" s="8" customFormat="1" ht="20" customHeight="1" spans="1:9">
      <c r="A497" s="24">
        <v>495</v>
      </c>
      <c r="B497" s="27" t="s">
        <v>587</v>
      </c>
      <c r="C497" s="27" t="s">
        <v>11</v>
      </c>
      <c r="D497" s="24" t="s">
        <v>12</v>
      </c>
      <c r="E497" s="32" t="s">
        <v>13</v>
      </c>
      <c r="F497" s="26">
        <v>500</v>
      </c>
      <c r="G497" s="26">
        <v>15</v>
      </c>
      <c r="H497" s="32" t="s">
        <v>500</v>
      </c>
      <c r="I497" s="27"/>
    </row>
    <row r="498" s="8" customFormat="1" ht="20" customHeight="1" spans="1:9">
      <c r="A498" s="24">
        <v>496</v>
      </c>
      <c r="B498" s="27" t="s">
        <v>588</v>
      </c>
      <c r="C498" s="27" t="s">
        <v>11</v>
      </c>
      <c r="D498" s="24" t="s">
        <v>12</v>
      </c>
      <c r="E498" s="32" t="s">
        <v>13</v>
      </c>
      <c r="F498" s="26">
        <v>500</v>
      </c>
      <c r="G498" s="26">
        <v>15</v>
      </c>
      <c r="H498" s="32" t="s">
        <v>500</v>
      </c>
      <c r="I498" s="27"/>
    </row>
    <row r="499" s="8" customFormat="1" ht="20" customHeight="1" spans="1:9">
      <c r="A499" s="24">
        <v>497</v>
      </c>
      <c r="B499" s="27" t="s">
        <v>589</v>
      </c>
      <c r="C499" s="27" t="s">
        <v>19</v>
      </c>
      <c r="D499" s="24" t="s">
        <v>12</v>
      </c>
      <c r="E499" s="32" t="s">
        <v>13</v>
      </c>
      <c r="F499" s="26">
        <v>500</v>
      </c>
      <c r="G499" s="26">
        <v>15</v>
      </c>
      <c r="H499" s="32" t="s">
        <v>500</v>
      </c>
      <c r="I499" s="27"/>
    </row>
    <row r="500" s="8" customFormat="1" ht="20" customHeight="1" spans="1:9">
      <c r="A500" s="24">
        <v>498</v>
      </c>
      <c r="B500" s="27" t="s">
        <v>590</v>
      </c>
      <c r="C500" s="27" t="s">
        <v>19</v>
      </c>
      <c r="D500" s="24" t="s">
        <v>12</v>
      </c>
      <c r="E500" s="32" t="s">
        <v>13</v>
      </c>
      <c r="F500" s="26">
        <v>500</v>
      </c>
      <c r="G500" s="26">
        <v>15</v>
      </c>
      <c r="H500" s="32" t="s">
        <v>500</v>
      </c>
      <c r="I500" s="27"/>
    </row>
    <row r="501" s="8" customFormat="1" ht="20" customHeight="1" spans="1:9">
      <c r="A501" s="24">
        <v>499</v>
      </c>
      <c r="B501" s="27" t="s">
        <v>591</v>
      </c>
      <c r="C501" s="27" t="s">
        <v>11</v>
      </c>
      <c r="D501" s="24" t="s">
        <v>12</v>
      </c>
      <c r="E501" s="32" t="s">
        <v>13</v>
      </c>
      <c r="F501" s="26">
        <v>400</v>
      </c>
      <c r="G501" s="26">
        <v>15</v>
      </c>
      <c r="H501" s="32" t="s">
        <v>500</v>
      </c>
      <c r="I501" s="27"/>
    </row>
    <row r="502" s="8" customFormat="1" ht="20" customHeight="1" spans="1:9">
      <c r="A502" s="24">
        <v>500</v>
      </c>
      <c r="B502" s="27" t="s">
        <v>592</v>
      </c>
      <c r="C502" s="27" t="s">
        <v>11</v>
      </c>
      <c r="D502" s="24" t="s">
        <v>12</v>
      </c>
      <c r="E502" s="32" t="s">
        <v>13</v>
      </c>
      <c r="F502" s="26">
        <v>500</v>
      </c>
      <c r="G502" s="26">
        <v>15</v>
      </c>
      <c r="H502" s="32" t="s">
        <v>500</v>
      </c>
      <c r="I502" s="27"/>
    </row>
    <row r="503" s="8" customFormat="1" ht="20" customHeight="1" spans="1:9">
      <c r="A503" s="24">
        <v>501</v>
      </c>
      <c r="B503" s="70" t="s">
        <v>593</v>
      </c>
      <c r="C503" s="70" t="s">
        <v>19</v>
      </c>
      <c r="D503" s="24" t="s">
        <v>12</v>
      </c>
      <c r="E503" s="32" t="s">
        <v>13</v>
      </c>
      <c r="F503" s="26">
        <v>500</v>
      </c>
      <c r="G503" s="26">
        <v>15</v>
      </c>
      <c r="H503" s="66" t="s">
        <v>594</v>
      </c>
      <c r="I503" s="32"/>
    </row>
    <row r="504" s="8" customFormat="1" ht="20" customHeight="1" spans="1:9">
      <c r="A504" s="24">
        <v>502</v>
      </c>
      <c r="B504" s="70" t="s">
        <v>595</v>
      </c>
      <c r="C504" s="70" t="s">
        <v>19</v>
      </c>
      <c r="D504" s="24" t="s">
        <v>12</v>
      </c>
      <c r="E504" s="32" t="s">
        <v>13</v>
      </c>
      <c r="F504" s="26">
        <v>500</v>
      </c>
      <c r="G504" s="26">
        <v>15</v>
      </c>
      <c r="H504" s="66" t="s">
        <v>503</v>
      </c>
      <c r="I504" s="32"/>
    </row>
    <row r="505" s="8" customFormat="1" ht="20" customHeight="1" spans="1:9">
      <c r="A505" s="24">
        <v>503</v>
      </c>
      <c r="B505" s="27" t="s">
        <v>596</v>
      </c>
      <c r="C505" s="70" t="s">
        <v>11</v>
      </c>
      <c r="D505" s="24" t="s">
        <v>12</v>
      </c>
      <c r="E505" s="32" t="s">
        <v>13</v>
      </c>
      <c r="F505" s="26">
        <v>500</v>
      </c>
      <c r="G505" s="26">
        <v>15</v>
      </c>
      <c r="H505" s="66" t="s">
        <v>503</v>
      </c>
      <c r="I505" s="32"/>
    </row>
    <row r="506" s="8" customFormat="1" ht="20" customHeight="1" spans="1:9">
      <c r="A506" s="24">
        <v>504</v>
      </c>
      <c r="B506" s="70" t="s">
        <v>597</v>
      </c>
      <c r="C506" s="70" t="s">
        <v>19</v>
      </c>
      <c r="D506" s="24" t="s">
        <v>12</v>
      </c>
      <c r="E506" s="32" t="s">
        <v>13</v>
      </c>
      <c r="F506" s="26">
        <v>500</v>
      </c>
      <c r="G506" s="26">
        <v>15</v>
      </c>
      <c r="H506" s="66" t="s">
        <v>594</v>
      </c>
      <c r="I506" s="32"/>
    </row>
    <row r="507" s="8" customFormat="1" ht="20" customHeight="1" spans="1:9">
      <c r="A507" s="24">
        <v>505</v>
      </c>
      <c r="B507" s="27" t="s">
        <v>598</v>
      </c>
      <c r="C507" s="27" t="s">
        <v>11</v>
      </c>
      <c r="D507" s="24" t="s">
        <v>12</v>
      </c>
      <c r="E507" s="32" t="s">
        <v>13</v>
      </c>
      <c r="F507" s="26">
        <v>500</v>
      </c>
      <c r="G507" s="26">
        <v>15</v>
      </c>
      <c r="H507" s="32" t="s">
        <v>507</v>
      </c>
      <c r="I507" s="32"/>
    </row>
    <row r="508" s="8" customFormat="1" ht="20" customHeight="1" spans="1:9">
      <c r="A508" s="24">
        <v>506</v>
      </c>
      <c r="B508" s="24" t="s">
        <v>599</v>
      </c>
      <c r="C508" s="70" t="s">
        <v>19</v>
      </c>
      <c r="D508" s="24" t="s">
        <v>12</v>
      </c>
      <c r="E508" s="32" t="s">
        <v>13</v>
      </c>
      <c r="F508" s="26">
        <v>500</v>
      </c>
      <c r="G508" s="26">
        <v>15</v>
      </c>
      <c r="H508" s="32" t="s">
        <v>507</v>
      </c>
      <c r="I508" s="32"/>
    </row>
    <row r="509" s="8" customFormat="1" ht="20" customHeight="1" spans="1:9">
      <c r="A509" s="24">
        <v>507</v>
      </c>
      <c r="B509" s="24" t="s">
        <v>600</v>
      </c>
      <c r="C509" s="70" t="s">
        <v>11</v>
      </c>
      <c r="D509" s="24" t="s">
        <v>12</v>
      </c>
      <c r="E509" s="32" t="s">
        <v>13</v>
      </c>
      <c r="F509" s="26">
        <v>500</v>
      </c>
      <c r="G509" s="26">
        <v>15</v>
      </c>
      <c r="H509" s="32" t="s">
        <v>507</v>
      </c>
      <c r="I509" s="32"/>
    </row>
    <row r="510" s="8" customFormat="1" ht="20" customHeight="1" spans="1:9">
      <c r="A510" s="24">
        <v>508</v>
      </c>
      <c r="B510" s="24" t="s">
        <v>601</v>
      </c>
      <c r="C510" s="70" t="s">
        <v>11</v>
      </c>
      <c r="D510" s="24" t="s">
        <v>12</v>
      </c>
      <c r="E510" s="32" t="s">
        <v>13</v>
      </c>
      <c r="F510" s="26">
        <v>500</v>
      </c>
      <c r="G510" s="26">
        <v>15</v>
      </c>
      <c r="H510" s="32" t="s">
        <v>507</v>
      </c>
      <c r="I510" s="32"/>
    </row>
    <row r="511" s="8" customFormat="1" ht="20" customHeight="1" spans="1:9">
      <c r="A511" s="24">
        <v>509</v>
      </c>
      <c r="B511" s="24" t="s">
        <v>602</v>
      </c>
      <c r="C511" s="24" t="s">
        <v>19</v>
      </c>
      <c r="D511" s="24" t="s">
        <v>12</v>
      </c>
      <c r="E511" s="32" t="s">
        <v>13</v>
      </c>
      <c r="F511" s="26">
        <v>500</v>
      </c>
      <c r="G511" s="26">
        <v>15</v>
      </c>
      <c r="H511" s="32" t="s">
        <v>603</v>
      </c>
      <c r="I511" s="32"/>
    </row>
    <row r="512" s="6" customFormat="1" ht="20" customHeight="1" spans="1:9">
      <c r="A512" s="24">
        <v>510</v>
      </c>
      <c r="B512" s="27" t="s">
        <v>604</v>
      </c>
      <c r="C512" s="27" t="s">
        <v>19</v>
      </c>
      <c r="D512" s="24" t="s">
        <v>12</v>
      </c>
      <c r="E512" s="32" t="s">
        <v>13</v>
      </c>
      <c r="F512" s="26">
        <v>500</v>
      </c>
      <c r="G512" s="26">
        <v>15</v>
      </c>
      <c r="H512" s="32" t="s">
        <v>603</v>
      </c>
      <c r="I512" s="32"/>
    </row>
    <row r="513" s="6" customFormat="1" ht="20" customHeight="1" spans="1:9">
      <c r="A513" s="24">
        <v>511</v>
      </c>
      <c r="B513" s="24" t="s">
        <v>605</v>
      </c>
      <c r="C513" s="27" t="s">
        <v>19</v>
      </c>
      <c r="D513" s="24" t="s">
        <v>12</v>
      </c>
      <c r="E513" s="32" t="s">
        <v>13</v>
      </c>
      <c r="F513" s="26">
        <v>500</v>
      </c>
      <c r="G513" s="26">
        <v>15</v>
      </c>
      <c r="H513" s="32" t="s">
        <v>603</v>
      </c>
      <c r="I513" s="32"/>
    </row>
    <row r="514" s="6" customFormat="1" ht="20" customHeight="1" spans="1:9">
      <c r="A514" s="24">
        <v>512</v>
      </c>
      <c r="B514" s="24" t="s">
        <v>606</v>
      </c>
      <c r="C514" s="27" t="s">
        <v>19</v>
      </c>
      <c r="D514" s="24" t="s">
        <v>12</v>
      </c>
      <c r="E514" s="32" t="s">
        <v>13</v>
      </c>
      <c r="F514" s="26">
        <v>500</v>
      </c>
      <c r="G514" s="26">
        <v>15</v>
      </c>
      <c r="H514" s="32" t="s">
        <v>594</v>
      </c>
      <c r="I514" s="32"/>
    </row>
    <row r="515" s="6" customFormat="1" ht="20" customHeight="1" spans="1:9">
      <c r="A515" s="24">
        <v>513</v>
      </c>
      <c r="B515" s="24" t="s">
        <v>607</v>
      </c>
      <c r="C515" s="27" t="s">
        <v>11</v>
      </c>
      <c r="D515" s="24" t="s">
        <v>12</v>
      </c>
      <c r="E515" s="32" t="s">
        <v>13</v>
      </c>
      <c r="F515" s="26">
        <v>500</v>
      </c>
      <c r="G515" s="26">
        <v>15</v>
      </c>
      <c r="H515" s="32" t="s">
        <v>603</v>
      </c>
      <c r="I515" s="32"/>
    </row>
    <row r="516" s="6" customFormat="1" ht="20" customHeight="1" spans="1:9">
      <c r="A516" s="24">
        <v>514</v>
      </c>
      <c r="B516" s="27" t="s">
        <v>608</v>
      </c>
      <c r="C516" s="27" t="s">
        <v>11</v>
      </c>
      <c r="D516" s="24" t="s">
        <v>12</v>
      </c>
      <c r="E516" s="32" t="s">
        <v>13</v>
      </c>
      <c r="F516" s="26">
        <v>500</v>
      </c>
      <c r="G516" s="26">
        <v>15</v>
      </c>
      <c r="H516" s="66" t="s">
        <v>503</v>
      </c>
      <c r="I516" s="32"/>
    </row>
    <row r="517" s="6" customFormat="1" ht="20" customHeight="1" spans="1:9">
      <c r="A517" s="24">
        <v>515</v>
      </c>
      <c r="B517" s="27" t="s">
        <v>609</v>
      </c>
      <c r="C517" s="27" t="s">
        <v>19</v>
      </c>
      <c r="D517" s="24" t="s">
        <v>12</v>
      </c>
      <c r="E517" s="32" t="s">
        <v>13</v>
      </c>
      <c r="F517" s="26">
        <v>400</v>
      </c>
      <c r="G517" s="26">
        <v>15</v>
      </c>
      <c r="H517" s="32" t="s">
        <v>509</v>
      </c>
      <c r="I517" s="32"/>
    </row>
    <row r="518" s="6" customFormat="1" ht="20" customHeight="1" spans="1:9">
      <c r="A518" s="24">
        <v>516</v>
      </c>
      <c r="B518" s="27" t="s">
        <v>610</v>
      </c>
      <c r="C518" s="27" t="s">
        <v>11</v>
      </c>
      <c r="D518" s="24" t="s">
        <v>12</v>
      </c>
      <c r="E518" s="32" t="s">
        <v>13</v>
      </c>
      <c r="F518" s="26">
        <v>500</v>
      </c>
      <c r="G518" s="26">
        <v>15</v>
      </c>
      <c r="H518" s="32" t="s">
        <v>509</v>
      </c>
      <c r="I518" s="32"/>
    </row>
    <row r="519" s="6" customFormat="1" ht="20" customHeight="1" spans="1:9">
      <c r="A519" s="24">
        <v>517</v>
      </c>
      <c r="B519" s="27" t="s">
        <v>611</v>
      </c>
      <c r="C519" s="27" t="s">
        <v>11</v>
      </c>
      <c r="D519" s="24" t="s">
        <v>12</v>
      </c>
      <c r="E519" s="32" t="s">
        <v>13</v>
      </c>
      <c r="F519" s="26">
        <v>400</v>
      </c>
      <c r="G519" s="26">
        <v>15</v>
      </c>
      <c r="H519" s="32" t="s">
        <v>509</v>
      </c>
      <c r="I519" s="27"/>
    </row>
    <row r="520" s="6" customFormat="1" ht="20" customHeight="1" spans="1:9">
      <c r="A520" s="24">
        <v>518</v>
      </c>
      <c r="B520" s="27" t="s">
        <v>612</v>
      </c>
      <c r="C520" s="27" t="s">
        <v>11</v>
      </c>
      <c r="D520" s="24" t="s">
        <v>12</v>
      </c>
      <c r="E520" s="32" t="s">
        <v>13</v>
      </c>
      <c r="F520" s="26">
        <v>400</v>
      </c>
      <c r="G520" s="26">
        <v>15</v>
      </c>
      <c r="H520" s="32" t="s">
        <v>509</v>
      </c>
      <c r="I520" s="27"/>
    </row>
    <row r="521" s="6" customFormat="1" ht="20" customHeight="1" spans="1:9">
      <c r="A521" s="24">
        <v>519</v>
      </c>
      <c r="B521" s="27" t="s">
        <v>613</v>
      </c>
      <c r="C521" s="27" t="s">
        <v>11</v>
      </c>
      <c r="D521" s="24" t="s">
        <v>12</v>
      </c>
      <c r="E521" s="32" t="s">
        <v>13</v>
      </c>
      <c r="F521" s="26">
        <v>400</v>
      </c>
      <c r="G521" s="26">
        <v>15</v>
      </c>
      <c r="H521" s="32" t="s">
        <v>509</v>
      </c>
      <c r="I521" s="27"/>
    </row>
    <row r="522" s="6" customFormat="1" ht="20" customHeight="1" spans="1:9">
      <c r="A522" s="24">
        <v>520</v>
      </c>
      <c r="B522" s="27" t="s">
        <v>614</v>
      </c>
      <c r="C522" s="27" t="s">
        <v>11</v>
      </c>
      <c r="D522" s="24" t="s">
        <v>12</v>
      </c>
      <c r="E522" s="32" t="s">
        <v>13</v>
      </c>
      <c r="F522" s="26">
        <v>400</v>
      </c>
      <c r="G522" s="26">
        <v>15</v>
      </c>
      <c r="H522" s="32" t="s">
        <v>509</v>
      </c>
      <c r="I522" s="27"/>
    </row>
    <row r="523" s="6" customFormat="1" ht="20" customHeight="1" spans="1:9">
      <c r="A523" s="24">
        <v>521</v>
      </c>
      <c r="B523" s="27" t="s">
        <v>615</v>
      </c>
      <c r="C523" s="27" t="s">
        <v>19</v>
      </c>
      <c r="D523" s="24" t="s">
        <v>12</v>
      </c>
      <c r="E523" s="32" t="s">
        <v>13</v>
      </c>
      <c r="F523" s="26">
        <v>400</v>
      </c>
      <c r="G523" s="26">
        <v>15</v>
      </c>
      <c r="H523" s="32" t="s">
        <v>509</v>
      </c>
      <c r="I523" s="27"/>
    </row>
    <row r="524" s="6" customFormat="1" ht="20" customHeight="1" spans="1:9">
      <c r="A524" s="24">
        <v>522</v>
      </c>
      <c r="B524" s="27" t="s">
        <v>616</v>
      </c>
      <c r="C524" s="27" t="s">
        <v>11</v>
      </c>
      <c r="D524" s="24" t="s">
        <v>12</v>
      </c>
      <c r="E524" s="32" t="s">
        <v>13</v>
      </c>
      <c r="F524" s="26">
        <v>400</v>
      </c>
      <c r="G524" s="26">
        <v>15</v>
      </c>
      <c r="H524" s="32" t="s">
        <v>509</v>
      </c>
      <c r="I524" s="27"/>
    </row>
    <row r="525" s="6" customFormat="1" ht="20" customHeight="1" spans="1:9">
      <c r="A525" s="24">
        <v>523</v>
      </c>
      <c r="B525" s="27" t="s">
        <v>617</v>
      </c>
      <c r="C525" s="27" t="s">
        <v>11</v>
      </c>
      <c r="D525" s="24" t="s">
        <v>12</v>
      </c>
      <c r="E525" s="32" t="s">
        <v>13</v>
      </c>
      <c r="F525" s="26">
        <v>500</v>
      </c>
      <c r="G525" s="26">
        <v>15</v>
      </c>
      <c r="H525" s="32" t="s">
        <v>618</v>
      </c>
      <c r="I525" s="32"/>
    </row>
    <row r="526" s="6" customFormat="1" ht="20" customHeight="1" spans="1:9">
      <c r="A526" s="24">
        <v>524</v>
      </c>
      <c r="B526" s="73" t="s">
        <v>619</v>
      </c>
      <c r="C526" s="73" t="s">
        <v>11</v>
      </c>
      <c r="D526" s="24" t="s">
        <v>12</v>
      </c>
      <c r="E526" s="32" t="s">
        <v>13</v>
      </c>
      <c r="F526" s="26">
        <v>500</v>
      </c>
      <c r="G526" s="26">
        <v>15</v>
      </c>
      <c r="H526" s="32" t="s">
        <v>618</v>
      </c>
      <c r="I526" s="32"/>
    </row>
    <row r="527" s="6" customFormat="1" ht="20" customHeight="1" spans="1:9">
      <c r="A527" s="24">
        <v>525</v>
      </c>
      <c r="B527" s="27" t="s">
        <v>620</v>
      </c>
      <c r="C527" s="27" t="s">
        <v>11</v>
      </c>
      <c r="D527" s="24" t="s">
        <v>12</v>
      </c>
      <c r="E527" s="32" t="s">
        <v>13</v>
      </c>
      <c r="F527" s="26">
        <v>500</v>
      </c>
      <c r="G527" s="26">
        <v>15</v>
      </c>
      <c r="H527" s="32" t="s">
        <v>618</v>
      </c>
      <c r="I527" s="32"/>
    </row>
    <row r="528" s="6" customFormat="1" ht="20" customHeight="1" spans="1:9">
      <c r="A528" s="24">
        <v>526</v>
      </c>
      <c r="B528" s="27" t="s">
        <v>621</v>
      </c>
      <c r="C528" s="27" t="s">
        <v>11</v>
      </c>
      <c r="D528" s="24" t="s">
        <v>12</v>
      </c>
      <c r="E528" s="32" t="s">
        <v>13</v>
      </c>
      <c r="F528" s="26">
        <v>500</v>
      </c>
      <c r="G528" s="26">
        <v>15</v>
      </c>
      <c r="H528" s="32" t="s">
        <v>618</v>
      </c>
      <c r="I528" s="32"/>
    </row>
    <row r="529" s="6" customFormat="1" ht="20" customHeight="1" spans="1:9">
      <c r="A529" s="24">
        <v>527</v>
      </c>
      <c r="B529" s="27" t="s">
        <v>622</v>
      </c>
      <c r="C529" s="27" t="s">
        <v>11</v>
      </c>
      <c r="D529" s="24" t="s">
        <v>12</v>
      </c>
      <c r="E529" s="32" t="s">
        <v>13</v>
      </c>
      <c r="F529" s="26">
        <v>500</v>
      </c>
      <c r="G529" s="26">
        <v>15</v>
      </c>
      <c r="H529" s="32" t="s">
        <v>618</v>
      </c>
      <c r="I529" s="32"/>
    </row>
    <row r="530" s="6" customFormat="1" ht="20" customHeight="1" spans="1:9">
      <c r="A530" s="24">
        <v>528</v>
      </c>
      <c r="B530" s="27" t="s">
        <v>623</v>
      </c>
      <c r="C530" s="27" t="s">
        <v>11</v>
      </c>
      <c r="D530" s="24" t="s">
        <v>12</v>
      </c>
      <c r="E530" s="32" t="s">
        <v>13</v>
      </c>
      <c r="F530" s="26">
        <v>500</v>
      </c>
      <c r="G530" s="26">
        <v>15</v>
      </c>
      <c r="H530" s="32" t="s">
        <v>618</v>
      </c>
      <c r="I530" s="32"/>
    </row>
    <row r="531" s="6" customFormat="1" ht="20" customHeight="1" spans="1:9">
      <c r="A531" s="24">
        <v>529</v>
      </c>
      <c r="B531" s="27" t="s">
        <v>624</v>
      </c>
      <c r="C531" s="27" t="s">
        <v>19</v>
      </c>
      <c r="D531" s="24" t="s">
        <v>12</v>
      </c>
      <c r="E531" s="32" t="s">
        <v>13</v>
      </c>
      <c r="F531" s="26">
        <v>500</v>
      </c>
      <c r="G531" s="26">
        <v>15</v>
      </c>
      <c r="H531" s="32" t="s">
        <v>618</v>
      </c>
      <c r="I531" s="32"/>
    </row>
    <row r="532" s="6" customFormat="1" ht="20" customHeight="1" spans="1:9">
      <c r="A532" s="24">
        <v>530</v>
      </c>
      <c r="B532" s="27" t="s">
        <v>625</v>
      </c>
      <c r="C532" s="27" t="s">
        <v>11</v>
      </c>
      <c r="D532" s="24" t="s">
        <v>12</v>
      </c>
      <c r="E532" s="32" t="s">
        <v>13</v>
      </c>
      <c r="F532" s="26">
        <v>500</v>
      </c>
      <c r="G532" s="26">
        <v>15</v>
      </c>
      <c r="H532" s="32" t="s">
        <v>618</v>
      </c>
      <c r="I532" s="27"/>
    </row>
    <row r="533" s="6" customFormat="1" ht="20" customHeight="1" spans="1:9">
      <c r="A533" s="24">
        <v>531</v>
      </c>
      <c r="B533" s="27" t="s">
        <v>626</v>
      </c>
      <c r="C533" s="27" t="s">
        <v>11</v>
      </c>
      <c r="D533" s="24" t="s">
        <v>12</v>
      </c>
      <c r="E533" s="32" t="s">
        <v>13</v>
      </c>
      <c r="F533" s="26">
        <v>400</v>
      </c>
      <c r="G533" s="26">
        <v>15</v>
      </c>
      <c r="H533" s="32" t="s">
        <v>618</v>
      </c>
      <c r="I533" s="27"/>
    </row>
    <row r="534" s="6" customFormat="1" ht="20" customHeight="1" spans="1:9">
      <c r="A534" s="24">
        <v>532</v>
      </c>
      <c r="B534" s="27" t="s">
        <v>627</v>
      </c>
      <c r="C534" s="27" t="s">
        <v>11</v>
      </c>
      <c r="D534" s="24" t="s">
        <v>12</v>
      </c>
      <c r="E534" s="32" t="s">
        <v>13</v>
      </c>
      <c r="F534" s="26">
        <v>500</v>
      </c>
      <c r="G534" s="26">
        <v>15</v>
      </c>
      <c r="H534" s="32" t="s">
        <v>618</v>
      </c>
      <c r="I534" s="32"/>
    </row>
    <row r="535" s="6" customFormat="1" ht="20" customHeight="1" spans="1:9">
      <c r="A535" s="24">
        <v>533</v>
      </c>
      <c r="B535" s="27" t="s">
        <v>628</v>
      </c>
      <c r="C535" s="27" t="s">
        <v>11</v>
      </c>
      <c r="D535" s="24" t="s">
        <v>12</v>
      </c>
      <c r="E535" s="32" t="s">
        <v>13</v>
      </c>
      <c r="F535" s="26">
        <v>500</v>
      </c>
      <c r="G535" s="26">
        <v>15</v>
      </c>
      <c r="H535" s="32" t="s">
        <v>618</v>
      </c>
      <c r="I535" s="27"/>
    </row>
    <row r="536" s="6" customFormat="1" ht="20" customHeight="1" spans="1:9">
      <c r="A536" s="24">
        <v>534</v>
      </c>
      <c r="B536" s="27" t="s">
        <v>629</v>
      </c>
      <c r="C536" s="27" t="s">
        <v>11</v>
      </c>
      <c r="D536" s="24" t="s">
        <v>12</v>
      </c>
      <c r="E536" s="32" t="s">
        <v>13</v>
      </c>
      <c r="F536" s="26">
        <v>500</v>
      </c>
      <c r="G536" s="26">
        <v>15</v>
      </c>
      <c r="H536" s="32" t="s">
        <v>618</v>
      </c>
      <c r="I536" s="27"/>
    </row>
    <row r="537" s="6" customFormat="1" ht="20" customHeight="1" spans="1:9">
      <c r="A537" s="24">
        <v>535</v>
      </c>
      <c r="B537" s="27" t="s">
        <v>630</v>
      </c>
      <c r="C537" s="27" t="s">
        <v>11</v>
      </c>
      <c r="D537" s="24" t="s">
        <v>12</v>
      </c>
      <c r="E537" s="32" t="s">
        <v>13</v>
      </c>
      <c r="F537" s="26">
        <v>500</v>
      </c>
      <c r="G537" s="26">
        <v>15</v>
      </c>
      <c r="H537" s="32" t="s">
        <v>618</v>
      </c>
      <c r="I537" s="27"/>
    </row>
    <row r="538" s="6" customFormat="1" ht="20" customHeight="1" spans="1:9">
      <c r="A538" s="24">
        <v>536</v>
      </c>
      <c r="B538" s="27" t="s">
        <v>631</v>
      </c>
      <c r="C538" s="27" t="s">
        <v>11</v>
      </c>
      <c r="D538" s="24" t="s">
        <v>12</v>
      </c>
      <c r="E538" s="32" t="s">
        <v>13</v>
      </c>
      <c r="F538" s="26">
        <v>500</v>
      </c>
      <c r="G538" s="26">
        <v>15</v>
      </c>
      <c r="H538" s="32" t="s">
        <v>513</v>
      </c>
      <c r="I538" s="32"/>
    </row>
    <row r="539" s="6" customFormat="1" ht="20" customHeight="1" spans="1:9">
      <c r="A539" s="24">
        <v>537</v>
      </c>
      <c r="B539" s="27" t="s">
        <v>632</v>
      </c>
      <c r="C539" s="27" t="s">
        <v>19</v>
      </c>
      <c r="D539" s="24" t="s">
        <v>12</v>
      </c>
      <c r="E539" s="32" t="s">
        <v>13</v>
      </c>
      <c r="F539" s="26">
        <v>500</v>
      </c>
      <c r="G539" s="26">
        <v>15</v>
      </c>
      <c r="H539" s="32" t="s">
        <v>513</v>
      </c>
      <c r="I539" s="32"/>
    </row>
    <row r="540" s="6" customFormat="1" ht="20" customHeight="1" spans="1:9">
      <c r="A540" s="24">
        <v>538</v>
      </c>
      <c r="B540" s="27" t="s">
        <v>633</v>
      </c>
      <c r="C540" s="27" t="s">
        <v>11</v>
      </c>
      <c r="D540" s="24" t="s">
        <v>12</v>
      </c>
      <c r="E540" s="32" t="s">
        <v>13</v>
      </c>
      <c r="F540" s="26">
        <v>400</v>
      </c>
      <c r="G540" s="26">
        <v>15</v>
      </c>
      <c r="H540" s="32" t="s">
        <v>513</v>
      </c>
      <c r="I540" s="32"/>
    </row>
    <row r="541" s="6" customFormat="1" ht="20" customHeight="1" spans="1:9">
      <c r="A541" s="24">
        <v>539</v>
      </c>
      <c r="B541" s="27" t="s">
        <v>634</v>
      </c>
      <c r="C541" s="27" t="s">
        <v>19</v>
      </c>
      <c r="D541" s="24" t="s">
        <v>12</v>
      </c>
      <c r="E541" s="32" t="s">
        <v>13</v>
      </c>
      <c r="F541" s="26">
        <v>400</v>
      </c>
      <c r="G541" s="26">
        <v>15</v>
      </c>
      <c r="H541" s="32" t="s">
        <v>513</v>
      </c>
      <c r="I541" s="32"/>
    </row>
    <row r="542" s="6" customFormat="1" ht="20" customHeight="1" spans="1:9">
      <c r="A542" s="24">
        <v>540</v>
      </c>
      <c r="B542" s="67" t="s">
        <v>635</v>
      </c>
      <c r="C542" s="27" t="s">
        <v>19</v>
      </c>
      <c r="D542" s="24" t="s">
        <v>12</v>
      </c>
      <c r="E542" s="32" t="s">
        <v>13</v>
      </c>
      <c r="F542" s="26">
        <v>400</v>
      </c>
      <c r="G542" s="26">
        <v>15</v>
      </c>
      <c r="H542" s="32" t="s">
        <v>513</v>
      </c>
      <c r="I542" s="32"/>
    </row>
    <row r="543" s="6" customFormat="1" ht="20" customHeight="1" spans="1:9">
      <c r="A543" s="24">
        <v>541</v>
      </c>
      <c r="B543" s="67" t="s">
        <v>636</v>
      </c>
      <c r="C543" s="74" t="s">
        <v>11</v>
      </c>
      <c r="D543" s="24" t="s">
        <v>12</v>
      </c>
      <c r="E543" s="32" t="s">
        <v>13</v>
      </c>
      <c r="F543" s="26">
        <v>400</v>
      </c>
      <c r="G543" s="26">
        <v>15</v>
      </c>
      <c r="H543" s="32" t="s">
        <v>513</v>
      </c>
      <c r="I543" s="32"/>
    </row>
    <row r="544" s="6" customFormat="1" ht="20" customHeight="1" spans="1:9">
      <c r="A544" s="24">
        <v>542</v>
      </c>
      <c r="B544" s="67" t="s">
        <v>637</v>
      </c>
      <c r="C544" s="74" t="s">
        <v>11</v>
      </c>
      <c r="D544" s="24" t="s">
        <v>12</v>
      </c>
      <c r="E544" s="32" t="s">
        <v>13</v>
      </c>
      <c r="F544" s="26">
        <v>400</v>
      </c>
      <c r="G544" s="26">
        <v>15</v>
      </c>
      <c r="H544" s="32" t="s">
        <v>513</v>
      </c>
      <c r="I544" s="32"/>
    </row>
    <row r="545" s="6" customFormat="1" ht="20" customHeight="1" spans="1:9">
      <c r="A545" s="24">
        <v>543</v>
      </c>
      <c r="B545" s="27" t="s">
        <v>638</v>
      </c>
      <c r="C545" s="27" t="s">
        <v>19</v>
      </c>
      <c r="D545" s="24" t="s">
        <v>12</v>
      </c>
      <c r="E545" s="32" t="s">
        <v>13</v>
      </c>
      <c r="F545" s="26">
        <v>500</v>
      </c>
      <c r="G545" s="26">
        <v>15</v>
      </c>
      <c r="H545" s="32" t="s">
        <v>513</v>
      </c>
      <c r="I545" s="27"/>
    </row>
    <row r="546" s="6" customFormat="1" ht="20" customHeight="1" spans="1:9">
      <c r="A546" s="24">
        <v>544</v>
      </c>
      <c r="B546" s="27" t="s">
        <v>639</v>
      </c>
      <c r="C546" s="27" t="s">
        <v>19</v>
      </c>
      <c r="D546" s="24" t="s">
        <v>12</v>
      </c>
      <c r="E546" s="32" t="s">
        <v>13</v>
      </c>
      <c r="F546" s="26">
        <v>500</v>
      </c>
      <c r="G546" s="26">
        <v>15</v>
      </c>
      <c r="H546" s="32" t="s">
        <v>513</v>
      </c>
      <c r="I546" s="27"/>
    </row>
    <row r="547" s="6" customFormat="1" ht="20" customHeight="1" spans="1:9">
      <c r="A547" s="24">
        <v>545</v>
      </c>
      <c r="B547" s="27" t="s">
        <v>640</v>
      </c>
      <c r="C547" s="27" t="s">
        <v>19</v>
      </c>
      <c r="D547" s="24" t="s">
        <v>12</v>
      </c>
      <c r="E547" s="32" t="s">
        <v>13</v>
      </c>
      <c r="F547" s="26">
        <v>400</v>
      </c>
      <c r="G547" s="26">
        <v>15</v>
      </c>
      <c r="H547" s="32" t="s">
        <v>641</v>
      </c>
      <c r="I547" s="32"/>
    </row>
    <row r="548" s="6" customFormat="1" ht="20" customHeight="1" spans="1:9">
      <c r="A548" s="24">
        <v>546</v>
      </c>
      <c r="B548" s="27" t="s">
        <v>642</v>
      </c>
      <c r="C548" s="27" t="s">
        <v>19</v>
      </c>
      <c r="D548" s="27" t="s">
        <v>21</v>
      </c>
      <c r="E548" s="27" t="s">
        <v>13</v>
      </c>
      <c r="F548" s="26">
        <v>800</v>
      </c>
      <c r="G548" s="26">
        <v>15</v>
      </c>
      <c r="H548" s="27" t="s">
        <v>643</v>
      </c>
      <c r="I548" s="27"/>
    </row>
    <row r="549" s="6" customFormat="1" ht="20" customHeight="1" spans="1:9">
      <c r="A549" s="24">
        <v>547</v>
      </c>
      <c r="B549" s="27" t="s">
        <v>644</v>
      </c>
      <c r="C549" s="27" t="s">
        <v>19</v>
      </c>
      <c r="D549" s="27" t="s">
        <v>21</v>
      </c>
      <c r="E549" s="27" t="s">
        <v>13</v>
      </c>
      <c r="F549" s="26">
        <v>800</v>
      </c>
      <c r="G549" s="26">
        <v>15</v>
      </c>
      <c r="H549" s="27" t="s">
        <v>645</v>
      </c>
      <c r="I549" s="27"/>
    </row>
    <row r="550" s="6" customFormat="1" ht="20" customHeight="1" spans="1:9">
      <c r="A550" s="24">
        <v>548</v>
      </c>
      <c r="B550" s="27" t="s">
        <v>646</v>
      </c>
      <c r="C550" s="27" t="s">
        <v>19</v>
      </c>
      <c r="D550" s="27" t="s">
        <v>21</v>
      </c>
      <c r="E550" s="27" t="s">
        <v>13</v>
      </c>
      <c r="F550" s="26">
        <v>800</v>
      </c>
      <c r="G550" s="26">
        <v>15</v>
      </c>
      <c r="H550" s="27" t="s">
        <v>647</v>
      </c>
      <c r="I550" s="27"/>
    </row>
    <row r="551" s="6" customFormat="1" ht="20" customHeight="1" spans="1:9">
      <c r="A551" s="24">
        <v>549</v>
      </c>
      <c r="B551" s="27" t="s">
        <v>648</v>
      </c>
      <c r="C551" s="27" t="s">
        <v>19</v>
      </c>
      <c r="D551" s="27" t="s">
        <v>21</v>
      </c>
      <c r="E551" s="27" t="s">
        <v>13</v>
      </c>
      <c r="F551" s="26">
        <v>800</v>
      </c>
      <c r="G551" s="26">
        <v>15</v>
      </c>
      <c r="H551" s="27" t="s">
        <v>649</v>
      </c>
      <c r="I551" s="27"/>
    </row>
    <row r="552" s="6" customFormat="1" ht="20" customHeight="1" spans="1:9">
      <c r="A552" s="24">
        <v>550</v>
      </c>
      <c r="B552" s="27" t="s">
        <v>650</v>
      </c>
      <c r="C552" s="27" t="s">
        <v>19</v>
      </c>
      <c r="D552" s="27" t="s">
        <v>21</v>
      </c>
      <c r="E552" s="27" t="s">
        <v>13</v>
      </c>
      <c r="F552" s="26">
        <v>900</v>
      </c>
      <c r="G552" s="26">
        <v>15</v>
      </c>
      <c r="H552" s="27" t="s">
        <v>651</v>
      </c>
      <c r="I552" s="27"/>
    </row>
    <row r="553" s="6" customFormat="1" ht="20" customHeight="1" spans="1:9">
      <c r="A553" s="24">
        <v>551</v>
      </c>
      <c r="B553" s="27" t="s">
        <v>652</v>
      </c>
      <c r="C553" s="27" t="s">
        <v>19</v>
      </c>
      <c r="D553" s="27" t="s">
        <v>21</v>
      </c>
      <c r="E553" s="27" t="s">
        <v>13</v>
      </c>
      <c r="F553" s="26">
        <v>800</v>
      </c>
      <c r="G553" s="26">
        <v>15</v>
      </c>
      <c r="H553" s="27" t="s">
        <v>653</v>
      </c>
      <c r="I553" s="27"/>
    </row>
    <row r="554" s="6" customFormat="1" ht="20" customHeight="1" spans="1:9">
      <c r="A554" s="24">
        <v>552</v>
      </c>
      <c r="B554" s="27" t="s">
        <v>654</v>
      </c>
      <c r="C554" s="27" t="s">
        <v>11</v>
      </c>
      <c r="D554" s="27" t="s">
        <v>21</v>
      </c>
      <c r="E554" s="27" t="s">
        <v>13</v>
      </c>
      <c r="F554" s="26">
        <v>800</v>
      </c>
      <c r="G554" s="26">
        <v>15</v>
      </c>
      <c r="H554" s="27" t="s">
        <v>655</v>
      </c>
      <c r="I554" s="27"/>
    </row>
    <row r="555" s="6" customFormat="1" ht="20" customHeight="1" spans="1:9">
      <c r="A555" s="24">
        <v>553</v>
      </c>
      <c r="B555" s="27" t="s">
        <v>656</v>
      </c>
      <c r="C555" s="27" t="s">
        <v>11</v>
      </c>
      <c r="D555" s="27" t="s">
        <v>21</v>
      </c>
      <c r="E555" s="27" t="s">
        <v>13</v>
      </c>
      <c r="F555" s="26">
        <v>800</v>
      </c>
      <c r="G555" s="26">
        <v>15</v>
      </c>
      <c r="H555" s="27" t="s">
        <v>657</v>
      </c>
      <c r="I555" s="27"/>
    </row>
    <row r="556" s="6" customFormat="1" ht="20" customHeight="1" spans="1:9">
      <c r="A556" s="24">
        <v>554</v>
      </c>
      <c r="B556" s="27" t="s">
        <v>658</v>
      </c>
      <c r="C556" s="27" t="s">
        <v>11</v>
      </c>
      <c r="D556" s="27" t="s">
        <v>21</v>
      </c>
      <c r="E556" s="27" t="s">
        <v>13</v>
      </c>
      <c r="F556" s="26">
        <v>900</v>
      </c>
      <c r="G556" s="26">
        <v>15</v>
      </c>
      <c r="H556" s="27" t="s">
        <v>659</v>
      </c>
      <c r="I556" s="27"/>
    </row>
    <row r="557" s="6" customFormat="1" ht="20" customHeight="1" spans="1:9">
      <c r="A557" s="24">
        <v>555</v>
      </c>
      <c r="B557" s="27" t="s">
        <v>660</v>
      </c>
      <c r="C557" s="27" t="s">
        <v>11</v>
      </c>
      <c r="D557" s="27" t="s">
        <v>21</v>
      </c>
      <c r="E557" s="27" t="s">
        <v>13</v>
      </c>
      <c r="F557" s="26">
        <v>800</v>
      </c>
      <c r="G557" s="26">
        <v>15</v>
      </c>
      <c r="H557" s="27" t="s">
        <v>661</v>
      </c>
      <c r="I557" s="27"/>
    </row>
    <row r="558" s="6" customFormat="1" ht="20" customHeight="1" spans="1:9">
      <c r="A558" s="24">
        <v>556</v>
      </c>
      <c r="B558" s="27" t="s">
        <v>662</v>
      </c>
      <c r="C558" s="27" t="s">
        <v>11</v>
      </c>
      <c r="D558" s="27" t="s">
        <v>21</v>
      </c>
      <c r="E558" s="27" t="s">
        <v>13</v>
      </c>
      <c r="F558" s="26">
        <v>800</v>
      </c>
      <c r="G558" s="26">
        <v>15</v>
      </c>
      <c r="H558" s="27" t="s">
        <v>663</v>
      </c>
      <c r="I558" s="27"/>
    </row>
    <row r="559" s="6" customFormat="1" ht="20" customHeight="1" spans="1:9">
      <c r="A559" s="24">
        <v>557</v>
      </c>
      <c r="B559" s="27" t="s">
        <v>664</v>
      </c>
      <c r="C559" s="27" t="s">
        <v>19</v>
      </c>
      <c r="D559" s="27" t="s">
        <v>21</v>
      </c>
      <c r="E559" s="27" t="s">
        <v>13</v>
      </c>
      <c r="F559" s="26">
        <v>800</v>
      </c>
      <c r="G559" s="26">
        <v>15</v>
      </c>
      <c r="H559" s="27" t="s">
        <v>665</v>
      </c>
      <c r="I559" s="27"/>
    </row>
    <row r="560" s="6" customFormat="1" ht="20" customHeight="1" spans="1:9">
      <c r="A560" s="24">
        <v>558</v>
      </c>
      <c r="B560" s="27" t="s">
        <v>666</v>
      </c>
      <c r="C560" s="27" t="s">
        <v>19</v>
      </c>
      <c r="D560" s="27" t="s">
        <v>21</v>
      </c>
      <c r="E560" s="27" t="s">
        <v>13</v>
      </c>
      <c r="F560" s="26">
        <v>800</v>
      </c>
      <c r="G560" s="26">
        <v>15</v>
      </c>
      <c r="H560" s="27" t="s">
        <v>667</v>
      </c>
      <c r="I560" s="27"/>
    </row>
    <row r="561" s="6" customFormat="1" ht="20" customHeight="1" spans="1:9">
      <c r="A561" s="24">
        <v>559</v>
      </c>
      <c r="B561" s="27" t="s">
        <v>668</v>
      </c>
      <c r="C561" s="27" t="s">
        <v>19</v>
      </c>
      <c r="D561" s="27" t="s">
        <v>21</v>
      </c>
      <c r="E561" s="27" t="s">
        <v>13</v>
      </c>
      <c r="F561" s="26">
        <v>800</v>
      </c>
      <c r="G561" s="26">
        <v>15</v>
      </c>
      <c r="H561" s="27" t="s">
        <v>669</v>
      </c>
      <c r="I561" s="27"/>
    </row>
    <row r="562" s="6" customFormat="1" ht="20" customHeight="1" spans="1:9">
      <c r="A562" s="24">
        <v>560</v>
      </c>
      <c r="B562" s="27" t="s">
        <v>670</v>
      </c>
      <c r="C562" s="27" t="s">
        <v>19</v>
      </c>
      <c r="D562" s="27" t="s">
        <v>21</v>
      </c>
      <c r="E562" s="27" t="s">
        <v>13</v>
      </c>
      <c r="F562" s="26">
        <v>800</v>
      </c>
      <c r="G562" s="26">
        <v>15</v>
      </c>
      <c r="H562" s="27" t="s">
        <v>671</v>
      </c>
      <c r="I562" s="27"/>
    </row>
    <row r="563" s="6" customFormat="1" ht="20" customHeight="1" spans="1:9">
      <c r="A563" s="24">
        <v>561</v>
      </c>
      <c r="B563" s="27" t="s">
        <v>672</v>
      </c>
      <c r="C563" s="27" t="s">
        <v>11</v>
      </c>
      <c r="D563" s="24" t="s">
        <v>12</v>
      </c>
      <c r="E563" s="27" t="s">
        <v>13</v>
      </c>
      <c r="F563" s="26">
        <v>400</v>
      </c>
      <c r="G563" s="26">
        <v>15</v>
      </c>
      <c r="H563" s="27" t="s">
        <v>643</v>
      </c>
      <c r="I563" s="27"/>
    </row>
    <row r="564" s="6" customFormat="1" ht="20" customHeight="1" spans="1:9">
      <c r="A564" s="24">
        <v>562</v>
      </c>
      <c r="B564" s="27" t="s">
        <v>673</v>
      </c>
      <c r="C564" s="27" t="s">
        <v>19</v>
      </c>
      <c r="D564" s="24" t="s">
        <v>12</v>
      </c>
      <c r="E564" s="27" t="s">
        <v>13</v>
      </c>
      <c r="F564" s="26">
        <v>500</v>
      </c>
      <c r="G564" s="26">
        <v>15</v>
      </c>
      <c r="H564" s="27" t="s">
        <v>643</v>
      </c>
      <c r="I564" s="27"/>
    </row>
    <row r="565" s="6" customFormat="1" ht="20" customHeight="1" spans="1:9">
      <c r="A565" s="24">
        <v>563</v>
      </c>
      <c r="B565" s="27" t="s">
        <v>674</v>
      </c>
      <c r="C565" s="27" t="s">
        <v>11</v>
      </c>
      <c r="D565" s="24" t="s">
        <v>12</v>
      </c>
      <c r="E565" s="27" t="s">
        <v>13</v>
      </c>
      <c r="F565" s="26">
        <v>400</v>
      </c>
      <c r="G565" s="26">
        <v>15</v>
      </c>
      <c r="H565" s="27" t="s">
        <v>643</v>
      </c>
      <c r="I565" s="27"/>
    </row>
    <row r="566" s="6" customFormat="1" ht="20" customHeight="1" spans="1:9">
      <c r="A566" s="24">
        <v>564</v>
      </c>
      <c r="B566" s="27" t="s">
        <v>675</v>
      </c>
      <c r="C566" s="27" t="s">
        <v>11</v>
      </c>
      <c r="D566" s="24" t="s">
        <v>12</v>
      </c>
      <c r="E566" s="27" t="s">
        <v>13</v>
      </c>
      <c r="F566" s="26">
        <v>500</v>
      </c>
      <c r="G566" s="26">
        <v>15</v>
      </c>
      <c r="H566" s="27" t="s">
        <v>643</v>
      </c>
      <c r="I566" s="27"/>
    </row>
    <row r="567" s="6" customFormat="1" ht="20" customHeight="1" spans="1:9">
      <c r="A567" s="24">
        <v>565</v>
      </c>
      <c r="B567" s="27" t="s">
        <v>676</v>
      </c>
      <c r="C567" s="27" t="s">
        <v>19</v>
      </c>
      <c r="D567" s="24" t="s">
        <v>12</v>
      </c>
      <c r="E567" s="27" t="s">
        <v>13</v>
      </c>
      <c r="F567" s="26">
        <v>400</v>
      </c>
      <c r="G567" s="26">
        <v>15</v>
      </c>
      <c r="H567" s="27" t="s">
        <v>677</v>
      </c>
      <c r="I567" s="27"/>
    </row>
    <row r="568" s="6" customFormat="1" ht="20" customHeight="1" spans="1:9">
      <c r="A568" s="24">
        <v>566</v>
      </c>
      <c r="B568" s="27" t="s">
        <v>678</v>
      </c>
      <c r="C568" s="27" t="s">
        <v>11</v>
      </c>
      <c r="D568" s="24" t="s">
        <v>12</v>
      </c>
      <c r="E568" s="27" t="s">
        <v>13</v>
      </c>
      <c r="F568" s="26">
        <v>500</v>
      </c>
      <c r="G568" s="26">
        <v>15</v>
      </c>
      <c r="H568" s="27" t="s">
        <v>663</v>
      </c>
      <c r="I568" s="27"/>
    </row>
    <row r="569" s="6" customFormat="1" ht="20" customHeight="1" spans="1:9">
      <c r="A569" s="24">
        <v>567</v>
      </c>
      <c r="B569" s="27" t="s">
        <v>679</v>
      </c>
      <c r="C569" s="27" t="s">
        <v>11</v>
      </c>
      <c r="D569" s="24" t="s">
        <v>12</v>
      </c>
      <c r="E569" s="27" t="s">
        <v>13</v>
      </c>
      <c r="F569" s="26">
        <v>500</v>
      </c>
      <c r="G569" s="26">
        <v>15</v>
      </c>
      <c r="H569" s="27" t="s">
        <v>663</v>
      </c>
      <c r="I569" s="27"/>
    </row>
    <row r="570" s="6" customFormat="1" ht="20" customHeight="1" spans="1:9">
      <c r="A570" s="24">
        <v>568</v>
      </c>
      <c r="B570" s="27" t="s">
        <v>680</v>
      </c>
      <c r="C570" s="27" t="s">
        <v>11</v>
      </c>
      <c r="D570" s="24" t="s">
        <v>12</v>
      </c>
      <c r="E570" s="27" t="s">
        <v>13</v>
      </c>
      <c r="F570" s="26">
        <v>500</v>
      </c>
      <c r="G570" s="26">
        <v>15</v>
      </c>
      <c r="H570" s="27" t="s">
        <v>663</v>
      </c>
      <c r="I570" s="27"/>
    </row>
    <row r="571" s="6" customFormat="1" ht="20" customHeight="1" spans="1:9">
      <c r="A571" s="24">
        <v>569</v>
      </c>
      <c r="B571" s="27" t="s">
        <v>681</v>
      </c>
      <c r="C571" s="27" t="s">
        <v>11</v>
      </c>
      <c r="D571" s="24" t="s">
        <v>12</v>
      </c>
      <c r="E571" s="27" t="s">
        <v>13</v>
      </c>
      <c r="F571" s="26">
        <v>500</v>
      </c>
      <c r="G571" s="26">
        <v>15</v>
      </c>
      <c r="H571" s="27" t="s">
        <v>663</v>
      </c>
      <c r="I571" s="27"/>
    </row>
    <row r="572" s="6" customFormat="1" ht="20" customHeight="1" spans="1:9">
      <c r="A572" s="24">
        <v>570</v>
      </c>
      <c r="B572" s="27" t="s">
        <v>682</v>
      </c>
      <c r="C572" s="27" t="s">
        <v>11</v>
      </c>
      <c r="D572" s="24" t="s">
        <v>12</v>
      </c>
      <c r="E572" s="27" t="s">
        <v>13</v>
      </c>
      <c r="F572" s="26">
        <v>400</v>
      </c>
      <c r="G572" s="26">
        <v>15</v>
      </c>
      <c r="H572" s="27" t="s">
        <v>663</v>
      </c>
      <c r="I572" s="27"/>
    </row>
    <row r="573" s="6" customFormat="1" ht="20" customHeight="1" spans="1:9">
      <c r="A573" s="24">
        <v>571</v>
      </c>
      <c r="B573" s="27" t="s">
        <v>683</v>
      </c>
      <c r="C573" s="27" t="s">
        <v>11</v>
      </c>
      <c r="D573" s="24" t="s">
        <v>12</v>
      </c>
      <c r="E573" s="27" t="s">
        <v>13</v>
      </c>
      <c r="F573" s="26">
        <v>500</v>
      </c>
      <c r="G573" s="26">
        <v>15</v>
      </c>
      <c r="H573" s="27" t="s">
        <v>663</v>
      </c>
      <c r="I573" s="27"/>
    </row>
    <row r="574" s="6" customFormat="1" ht="20" customHeight="1" spans="1:9">
      <c r="A574" s="24">
        <v>572</v>
      </c>
      <c r="B574" s="27" t="s">
        <v>684</v>
      </c>
      <c r="C574" s="27" t="s">
        <v>11</v>
      </c>
      <c r="D574" s="24" t="s">
        <v>12</v>
      </c>
      <c r="E574" s="27" t="s">
        <v>13</v>
      </c>
      <c r="F574" s="26">
        <v>400</v>
      </c>
      <c r="G574" s="26">
        <v>15</v>
      </c>
      <c r="H574" s="27" t="s">
        <v>663</v>
      </c>
      <c r="I574" s="27"/>
    </row>
    <row r="575" s="6" customFormat="1" ht="20" customHeight="1" spans="1:9">
      <c r="A575" s="24">
        <v>573</v>
      </c>
      <c r="B575" s="27" t="s">
        <v>685</v>
      </c>
      <c r="C575" s="27" t="s">
        <v>11</v>
      </c>
      <c r="D575" s="24" t="s">
        <v>12</v>
      </c>
      <c r="E575" s="27" t="s">
        <v>13</v>
      </c>
      <c r="F575" s="26">
        <v>500</v>
      </c>
      <c r="G575" s="26">
        <v>15</v>
      </c>
      <c r="H575" s="27" t="s">
        <v>663</v>
      </c>
      <c r="I575" s="27"/>
    </row>
    <row r="576" s="6" customFormat="1" ht="20" customHeight="1" spans="1:9">
      <c r="A576" s="24">
        <v>574</v>
      </c>
      <c r="B576" s="27" t="s">
        <v>686</v>
      </c>
      <c r="C576" s="27" t="s">
        <v>11</v>
      </c>
      <c r="D576" s="24" t="s">
        <v>12</v>
      </c>
      <c r="E576" s="27" t="s">
        <v>13</v>
      </c>
      <c r="F576" s="26">
        <v>500</v>
      </c>
      <c r="G576" s="26">
        <v>15</v>
      </c>
      <c r="H576" s="27" t="s">
        <v>663</v>
      </c>
      <c r="I576" s="27"/>
    </row>
    <row r="577" s="6" customFormat="1" ht="20" customHeight="1" spans="1:9">
      <c r="A577" s="24">
        <v>575</v>
      </c>
      <c r="B577" s="27" t="s">
        <v>687</v>
      </c>
      <c r="C577" s="27" t="s">
        <v>11</v>
      </c>
      <c r="D577" s="24" t="s">
        <v>12</v>
      </c>
      <c r="E577" s="27" t="s">
        <v>13</v>
      </c>
      <c r="F577" s="26">
        <v>500</v>
      </c>
      <c r="G577" s="26">
        <v>15</v>
      </c>
      <c r="H577" s="27" t="s">
        <v>663</v>
      </c>
      <c r="I577" s="27"/>
    </row>
    <row r="578" s="6" customFormat="1" ht="20" customHeight="1" spans="1:9">
      <c r="A578" s="24">
        <v>576</v>
      </c>
      <c r="B578" s="27" t="s">
        <v>688</v>
      </c>
      <c r="C578" s="27" t="s">
        <v>11</v>
      </c>
      <c r="D578" s="24" t="s">
        <v>12</v>
      </c>
      <c r="E578" s="27" t="s">
        <v>13</v>
      </c>
      <c r="F578" s="26">
        <v>400</v>
      </c>
      <c r="G578" s="26">
        <v>15</v>
      </c>
      <c r="H578" s="27" t="s">
        <v>663</v>
      </c>
      <c r="I578" s="27"/>
    </row>
    <row r="579" s="6" customFormat="1" ht="20" customHeight="1" spans="1:9">
      <c r="A579" s="24">
        <v>577</v>
      </c>
      <c r="B579" s="27" t="s">
        <v>689</v>
      </c>
      <c r="C579" s="27" t="s">
        <v>11</v>
      </c>
      <c r="D579" s="24" t="s">
        <v>12</v>
      </c>
      <c r="E579" s="27" t="s">
        <v>13</v>
      </c>
      <c r="F579" s="26">
        <v>400</v>
      </c>
      <c r="G579" s="26">
        <v>15</v>
      </c>
      <c r="H579" s="27" t="s">
        <v>663</v>
      </c>
      <c r="I579" s="27"/>
    </row>
    <row r="580" s="6" customFormat="1" ht="20" customHeight="1" spans="1:9">
      <c r="A580" s="24">
        <v>578</v>
      </c>
      <c r="B580" s="27" t="s">
        <v>690</v>
      </c>
      <c r="C580" s="27" t="s">
        <v>11</v>
      </c>
      <c r="D580" s="24" t="s">
        <v>12</v>
      </c>
      <c r="E580" s="27" t="s">
        <v>13</v>
      </c>
      <c r="F580" s="26">
        <v>500</v>
      </c>
      <c r="G580" s="26">
        <v>15</v>
      </c>
      <c r="H580" s="27" t="s">
        <v>663</v>
      </c>
      <c r="I580" s="27"/>
    </row>
    <row r="581" s="6" customFormat="1" ht="20" customHeight="1" spans="1:9">
      <c r="A581" s="24">
        <v>579</v>
      </c>
      <c r="B581" s="27" t="s">
        <v>691</v>
      </c>
      <c r="C581" s="27" t="s">
        <v>11</v>
      </c>
      <c r="D581" s="24" t="s">
        <v>12</v>
      </c>
      <c r="E581" s="27" t="s">
        <v>13</v>
      </c>
      <c r="F581" s="26">
        <v>500</v>
      </c>
      <c r="G581" s="26">
        <v>15</v>
      </c>
      <c r="H581" s="27" t="s">
        <v>663</v>
      </c>
      <c r="I581" s="27"/>
    </row>
    <row r="582" s="6" customFormat="1" ht="20" customHeight="1" spans="1:9">
      <c r="A582" s="24">
        <v>580</v>
      </c>
      <c r="B582" s="6" t="s">
        <v>692</v>
      </c>
      <c r="C582" s="27" t="s">
        <v>11</v>
      </c>
      <c r="D582" s="24" t="s">
        <v>12</v>
      </c>
      <c r="E582" s="27" t="s">
        <v>13</v>
      </c>
      <c r="F582" s="26">
        <v>400</v>
      </c>
      <c r="G582" s="26">
        <v>15</v>
      </c>
      <c r="H582" s="27" t="s">
        <v>661</v>
      </c>
      <c r="I582" s="27"/>
    </row>
    <row r="583" s="6" customFormat="1" ht="20" customHeight="1" spans="1:9">
      <c r="A583" s="24">
        <v>581</v>
      </c>
      <c r="B583" s="27" t="s">
        <v>693</v>
      </c>
      <c r="C583" s="27" t="s">
        <v>11</v>
      </c>
      <c r="D583" s="24" t="s">
        <v>12</v>
      </c>
      <c r="E583" s="27" t="s">
        <v>13</v>
      </c>
      <c r="F583" s="26">
        <v>400</v>
      </c>
      <c r="G583" s="26">
        <v>15</v>
      </c>
      <c r="H583" s="27" t="s">
        <v>645</v>
      </c>
      <c r="I583" s="27"/>
    </row>
    <row r="584" s="6" customFormat="1" ht="20" customHeight="1" spans="1:9">
      <c r="A584" s="24">
        <v>582</v>
      </c>
      <c r="B584" s="27" t="s">
        <v>694</v>
      </c>
      <c r="C584" s="27" t="s">
        <v>11</v>
      </c>
      <c r="D584" s="24" t="s">
        <v>12</v>
      </c>
      <c r="E584" s="27" t="s">
        <v>13</v>
      </c>
      <c r="F584" s="26">
        <v>400</v>
      </c>
      <c r="G584" s="26">
        <v>15</v>
      </c>
      <c r="H584" s="27" t="s">
        <v>645</v>
      </c>
      <c r="I584" s="27"/>
    </row>
    <row r="585" s="6" customFormat="1" ht="20" customHeight="1" spans="1:9">
      <c r="A585" s="24">
        <v>583</v>
      </c>
      <c r="B585" s="27" t="s">
        <v>695</v>
      </c>
      <c r="C585" s="27" t="s">
        <v>11</v>
      </c>
      <c r="D585" s="24" t="s">
        <v>12</v>
      </c>
      <c r="E585" s="27" t="s">
        <v>13</v>
      </c>
      <c r="F585" s="26">
        <v>500</v>
      </c>
      <c r="G585" s="26">
        <v>15</v>
      </c>
      <c r="H585" s="27" t="s">
        <v>645</v>
      </c>
      <c r="I585" s="27"/>
    </row>
    <row r="586" s="6" customFormat="1" ht="20" customHeight="1" spans="1:9">
      <c r="A586" s="24">
        <v>584</v>
      </c>
      <c r="B586" s="27" t="s">
        <v>696</v>
      </c>
      <c r="C586" s="27" t="s">
        <v>11</v>
      </c>
      <c r="D586" s="24" t="s">
        <v>12</v>
      </c>
      <c r="E586" s="27" t="s">
        <v>13</v>
      </c>
      <c r="F586" s="26">
        <v>400</v>
      </c>
      <c r="G586" s="26">
        <v>15</v>
      </c>
      <c r="H586" s="27" t="s">
        <v>645</v>
      </c>
      <c r="I586" s="27"/>
    </row>
    <row r="587" s="6" customFormat="1" ht="20" customHeight="1" spans="1:9">
      <c r="A587" s="24">
        <v>585</v>
      </c>
      <c r="B587" s="27" t="s">
        <v>697</v>
      </c>
      <c r="C587" s="27" t="s">
        <v>11</v>
      </c>
      <c r="D587" s="24" t="s">
        <v>12</v>
      </c>
      <c r="E587" s="27" t="s">
        <v>13</v>
      </c>
      <c r="F587" s="26">
        <v>500</v>
      </c>
      <c r="G587" s="26">
        <v>15</v>
      </c>
      <c r="H587" s="27" t="s">
        <v>645</v>
      </c>
      <c r="I587" s="27"/>
    </row>
    <row r="588" s="6" customFormat="1" ht="20" customHeight="1" spans="1:9">
      <c r="A588" s="24">
        <v>586</v>
      </c>
      <c r="B588" s="27" t="s">
        <v>698</v>
      </c>
      <c r="C588" s="27" t="s">
        <v>11</v>
      </c>
      <c r="D588" s="24" t="s">
        <v>12</v>
      </c>
      <c r="E588" s="27" t="s">
        <v>13</v>
      </c>
      <c r="F588" s="26">
        <v>400</v>
      </c>
      <c r="G588" s="26">
        <v>15</v>
      </c>
      <c r="H588" s="27" t="s">
        <v>645</v>
      </c>
      <c r="I588" s="27"/>
    </row>
    <row r="589" s="6" customFormat="1" ht="20" customHeight="1" spans="1:9">
      <c r="A589" s="24">
        <v>587</v>
      </c>
      <c r="B589" s="27" t="s">
        <v>699</v>
      </c>
      <c r="C589" s="27" t="s">
        <v>11</v>
      </c>
      <c r="D589" s="24" t="s">
        <v>12</v>
      </c>
      <c r="E589" s="27" t="s">
        <v>13</v>
      </c>
      <c r="F589" s="26">
        <v>500</v>
      </c>
      <c r="G589" s="26">
        <v>15</v>
      </c>
      <c r="H589" s="27" t="s">
        <v>645</v>
      </c>
      <c r="I589" s="27"/>
    </row>
    <row r="590" s="6" customFormat="1" ht="20" customHeight="1" spans="1:9">
      <c r="A590" s="24">
        <v>588</v>
      </c>
      <c r="B590" s="27" t="s">
        <v>700</v>
      </c>
      <c r="C590" s="27" t="s">
        <v>19</v>
      </c>
      <c r="D590" s="24" t="s">
        <v>12</v>
      </c>
      <c r="E590" s="27" t="s">
        <v>13</v>
      </c>
      <c r="F590" s="26">
        <v>500</v>
      </c>
      <c r="G590" s="26">
        <v>15</v>
      </c>
      <c r="H590" s="27" t="s">
        <v>645</v>
      </c>
      <c r="I590" s="27"/>
    </row>
    <row r="591" s="6" customFormat="1" ht="20" customHeight="1" spans="1:9">
      <c r="A591" s="24">
        <v>589</v>
      </c>
      <c r="B591" s="27" t="s">
        <v>701</v>
      </c>
      <c r="C591" s="27" t="s">
        <v>19</v>
      </c>
      <c r="D591" s="24" t="s">
        <v>12</v>
      </c>
      <c r="E591" s="27" t="s">
        <v>13</v>
      </c>
      <c r="F591" s="26">
        <v>400</v>
      </c>
      <c r="G591" s="26">
        <v>15</v>
      </c>
      <c r="H591" s="27" t="s">
        <v>645</v>
      </c>
      <c r="I591" s="27"/>
    </row>
    <row r="592" s="6" customFormat="1" ht="20" customHeight="1" spans="1:9">
      <c r="A592" s="24">
        <v>590</v>
      </c>
      <c r="B592" s="27" t="s">
        <v>702</v>
      </c>
      <c r="C592" s="27" t="s">
        <v>11</v>
      </c>
      <c r="D592" s="24" t="s">
        <v>12</v>
      </c>
      <c r="E592" s="27" t="s">
        <v>13</v>
      </c>
      <c r="F592" s="26">
        <v>400</v>
      </c>
      <c r="G592" s="26">
        <v>15</v>
      </c>
      <c r="H592" s="27" t="s">
        <v>647</v>
      </c>
      <c r="I592" s="27"/>
    </row>
    <row r="593" s="6" customFormat="1" ht="20" customHeight="1" spans="1:9">
      <c r="A593" s="24">
        <v>591</v>
      </c>
      <c r="B593" s="27" t="s">
        <v>703</v>
      </c>
      <c r="C593" s="27" t="s">
        <v>11</v>
      </c>
      <c r="D593" s="24" t="s">
        <v>12</v>
      </c>
      <c r="E593" s="27" t="s">
        <v>13</v>
      </c>
      <c r="F593" s="26">
        <v>400</v>
      </c>
      <c r="G593" s="26">
        <v>15</v>
      </c>
      <c r="H593" s="27" t="s">
        <v>647</v>
      </c>
      <c r="I593" s="27"/>
    </row>
    <row r="594" s="6" customFormat="1" ht="20" customHeight="1" spans="1:9">
      <c r="A594" s="24">
        <v>592</v>
      </c>
      <c r="B594" s="27" t="s">
        <v>704</v>
      </c>
      <c r="C594" s="27" t="s">
        <v>11</v>
      </c>
      <c r="D594" s="24" t="s">
        <v>12</v>
      </c>
      <c r="E594" s="27" t="s">
        <v>13</v>
      </c>
      <c r="F594" s="26">
        <v>400</v>
      </c>
      <c r="G594" s="26">
        <v>15</v>
      </c>
      <c r="H594" s="27" t="s">
        <v>647</v>
      </c>
      <c r="I594" s="27"/>
    </row>
    <row r="595" s="6" customFormat="1" ht="20" customHeight="1" spans="1:9">
      <c r="A595" s="24">
        <v>593</v>
      </c>
      <c r="B595" s="27" t="s">
        <v>705</v>
      </c>
      <c r="C595" s="27" t="s">
        <v>11</v>
      </c>
      <c r="D595" s="24" t="s">
        <v>12</v>
      </c>
      <c r="E595" s="27" t="s">
        <v>13</v>
      </c>
      <c r="F595" s="26">
        <v>400</v>
      </c>
      <c r="G595" s="26">
        <v>15</v>
      </c>
      <c r="H595" s="27" t="s">
        <v>647</v>
      </c>
      <c r="I595" s="27"/>
    </row>
    <row r="596" s="6" customFormat="1" ht="20" customHeight="1" spans="1:9">
      <c r="A596" s="24">
        <v>594</v>
      </c>
      <c r="B596" s="27" t="s">
        <v>706</v>
      </c>
      <c r="C596" s="27" t="s">
        <v>11</v>
      </c>
      <c r="D596" s="24" t="s">
        <v>12</v>
      </c>
      <c r="E596" s="27" t="s">
        <v>13</v>
      </c>
      <c r="F596" s="26">
        <v>500</v>
      </c>
      <c r="G596" s="26">
        <v>15</v>
      </c>
      <c r="H596" s="27" t="s">
        <v>647</v>
      </c>
      <c r="I596" s="27"/>
    </row>
    <row r="597" s="6" customFormat="1" ht="20" customHeight="1" spans="1:9">
      <c r="A597" s="24">
        <v>595</v>
      </c>
      <c r="B597" s="27" t="s">
        <v>707</v>
      </c>
      <c r="C597" s="27" t="s">
        <v>11</v>
      </c>
      <c r="D597" s="24" t="s">
        <v>12</v>
      </c>
      <c r="E597" s="27" t="s">
        <v>13</v>
      </c>
      <c r="F597" s="26">
        <v>500</v>
      </c>
      <c r="G597" s="26">
        <v>15</v>
      </c>
      <c r="H597" s="27" t="s">
        <v>647</v>
      </c>
      <c r="I597" s="27"/>
    </row>
    <row r="598" s="9" customFormat="1" ht="20" customHeight="1" spans="1:9">
      <c r="A598" s="24">
        <v>596</v>
      </c>
      <c r="B598" s="27" t="s">
        <v>708</v>
      </c>
      <c r="C598" s="27" t="s">
        <v>19</v>
      </c>
      <c r="D598" s="24" t="s">
        <v>12</v>
      </c>
      <c r="E598" s="27" t="s">
        <v>13</v>
      </c>
      <c r="F598" s="26">
        <v>400</v>
      </c>
      <c r="G598" s="26">
        <v>15</v>
      </c>
      <c r="H598" s="27" t="s">
        <v>647</v>
      </c>
      <c r="I598" s="27"/>
    </row>
    <row r="599" s="9" customFormat="1" ht="20" customHeight="1" spans="1:9">
      <c r="A599" s="24">
        <v>597</v>
      </c>
      <c r="B599" s="27" t="s">
        <v>709</v>
      </c>
      <c r="C599" s="27" t="s">
        <v>11</v>
      </c>
      <c r="D599" s="24" t="s">
        <v>12</v>
      </c>
      <c r="E599" s="27" t="s">
        <v>13</v>
      </c>
      <c r="F599" s="26">
        <v>400</v>
      </c>
      <c r="G599" s="26">
        <v>15</v>
      </c>
      <c r="H599" s="27" t="s">
        <v>647</v>
      </c>
      <c r="I599" s="27"/>
    </row>
    <row r="600" s="9" customFormat="1" ht="20" customHeight="1" spans="1:9">
      <c r="A600" s="24">
        <v>598</v>
      </c>
      <c r="B600" s="27" t="s">
        <v>710</v>
      </c>
      <c r="C600" s="27" t="s">
        <v>11</v>
      </c>
      <c r="D600" s="24" t="s">
        <v>12</v>
      </c>
      <c r="E600" s="27" t="s">
        <v>13</v>
      </c>
      <c r="F600" s="26">
        <v>400</v>
      </c>
      <c r="G600" s="26">
        <v>15</v>
      </c>
      <c r="H600" s="27" t="s">
        <v>647</v>
      </c>
      <c r="I600" s="27"/>
    </row>
    <row r="601" s="9" customFormat="1" ht="20" customHeight="1" spans="1:9">
      <c r="A601" s="24">
        <v>599</v>
      </c>
      <c r="B601" s="27" t="s">
        <v>711</v>
      </c>
      <c r="C601" s="27" t="s">
        <v>11</v>
      </c>
      <c r="D601" s="24" t="s">
        <v>12</v>
      </c>
      <c r="E601" s="27" t="s">
        <v>13</v>
      </c>
      <c r="F601" s="26">
        <v>400</v>
      </c>
      <c r="G601" s="26">
        <v>15</v>
      </c>
      <c r="H601" s="27" t="s">
        <v>649</v>
      </c>
      <c r="I601" s="27"/>
    </row>
    <row r="602" s="9" customFormat="1" ht="20" customHeight="1" spans="1:9">
      <c r="A602" s="24">
        <v>600</v>
      </c>
      <c r="B602" s="27" t="s">
        <v>712</v>
      </c>
      <c r="C602" s="27" t="s">
        <v>11</v>
      </c>
      <c r="D602" s="24" t="s">
        <v>12</v>
      </c>
      <c r="E602" s="27" t="s">
        <v>13</v>
      </c>
      <c r="F602" s="26">
        <v>500</v>
      </c>
      <c r="G602" s="26">
        <v>15</v>
      </c>
      <c r="H602" s="27" t="s">
        <v>649</v>
      </c>
      <c r="I602" s="27"/>
    </row>
    <row r="603" s="9" customFormat="1" ht="20" customHeight="1" spans="1:9">
      <c r="A603" s="24">
        <v>601</v>
      </c>
      <c r="B603" s="27" t="s">
        <v>713</v>
      </c>
      <c r="C603" s="27" t="s">
        <v>11</v>
      </c>
      <c r="D603" s="24" t="s">
        <v>12</v>
      </c>
      <c r="E603" s="27" t="s">
        <v>13</v>
      </c>
      <c r="F603" s="26">
        <v>400</v>
      </c>
      <c r="G603" s="26">
        <v>15</v>
      </c>
      <c r="H603" s="27" t="s">
        <v>649</v>
      </c>
      <c r="I603" s="27"/>
    </row>
    <row r="604" s="9" customFormat="1" ht="20" customHeight="1" spans="1:9">
      <c r="A604" s="24">
        <v>602</v>
      </c>
      <c r="B604" s="27" t="s">
        <v>714</v>
      </c>
      <c r="C604" s="27" t="s">
        <v>11</v>
      </c>
      <c r="D604" s="24" t="s">
        <v>12</v>
      </c>
      <c r="E604" s="27" t="s">
        <v>13</v>
      </c>
      <c r="F604" s="26">
        <v>400</v>
      </c>
      <c r="G604" s="26">
        <v>15</v>
      </c>
      <c r="H604" s="27" t="s">
        <v>649</v>
      </c>
      <c r="I604" s="27"/>
    </row>
    <row r="605" s="9" customFormat="1" ht="20" customHeight="1" spans="1:9">
      <c r="A605" s="24">
        <v>603</v>
      </c>
      <c r="B605" s="27" t="s">
        <v>715</v>
      </c>
      <c r="C605" s="27" t="s">
        <v>19</v>
      </c>
      <c r="D605" s="24" t="s">
        <v>12</v>
      </c>
      <c r="E605" s="27" t="s">
        <v>13</v>
      </c>
      <c r="F605" s="26">
        <v>500</v>
      </c>
      <c r="G605" s="26">
        <v>15</v>
      </c>
      <c r="H605" s="27" t="s">
        <v>649</v>
      </c>
      <c r="I605" s="27"/>
    </row>
    <row r="606" s="9" customFormat="1" ht="20" customHeight="1" spans="1:9">
      <c r="A606" s="24">
        <v>604</v>
      </c>
      <c r="B606" s="27" t="s">
        <v>716</v>
      </c>
      <c r="C606" s="27" t="s">
        <v>11</v>
      </c>
      <c r="D606" s="24" t="s">
        <v>12</v>
      </c>
      <c r="E606" s="27" t="s">
        <v>13</v>
      </c>
      <c r="F606" s="26">
        <v>500</v>
      </c>
      <c r="G606" s="26">
        <v>15</v>
      </c>
      <c r="H606" s="27" t="s">
        <v>649</v>
      </c>
      <c r="I606" s="27"/>
    </row>
    <row r="607" s="9" customFormat="1" ht="20" customHeight="1" spans="1:9">
      <c r="A607" s="24">
        <v>605</v>
      </c>
      <c r="B607" s="27" t="s">
        <v>717</v>
      </c>
      <c r="C607" s="27" t="s">
        <v>19</v>
      </c>
      <c r="D607" s="24" t="s">
        <v>12</v>
      </c>
      <c r="E607" s="27" t="s">
        <v>13</v>
      </c>
      <c r="F607" s="26">
        <v>500</v>
      </c>
      <c r="G607" s="26">
        <v>15</v>
      </c>
      <c r="H607" s="27" t="s">
        <v>651</v>
      </c>
      <c r="I607" s="27"/>
    </row>
    <row r="608" s="9" customFormat="1" ht="20" customHeight="1" spans="1:9">
      <c r="A608" s="24">
        <v>606</v>
      </c>
      <c r="B608" s="27" t="s">
        <v>718</v>
      </c>
      <c r="C608" s="27" t="s">
        <v>11</v>
      </c>
      <c r="D608" s="24" t="s">
        <v>12</v>
      </c>
      <c r="E608" s="27" t="s">
        <v>13</v>
      </c>
      <c r="F608" s="26">
        <v>500</v>
      </c>
      <c r="G608" s="26">
        <v>15</v>
      </c>
      <c r="H608" s="27" t="s">
        <v>651</v>
      </c>
      <c r="I608" s="27"/>
    </row>
    <row r="609" s="9" customFormat="1" ht="20" customHeight="1" spans="1:9">
      <c r="A609" s="24">
        <v>607</v>
      </c>
      <c r="B609" s="27" t="s">
        <v>719</v>
      </c>
      <c r="C609" s="27" t="s">
        <v>19</v>
      </c>
      <c r="D609" s="24" t="s">
        <v>12</v>
      </c>
      <c r="E609" s="27" t="s">
        <v>13</v>
      </c>
      <c r="F609" s="26">
        <v>500</v>
      </c>
      <c r="G609" s="26">
        <v>15</v>
      </c>
      <c r="H609" s="27" t="s">
        <v>651</v>
      </c>
      <c r="I609" s="27"/>
    </row>
    <row r="610" s="9" customFormat="1" ht="20" customHeight="1" spans="1:9">
      <c r="A610" s="24">
        <v>608</v>
      </c>
      <c r="B610" s="27" t="s">
        <v>720</v>
      </c>
      <c r="C610" s="27" t="s">
        <v>11</v>
      </c>
      <c r="D610" s="24" t="s">
        <v>12</v>
      </c>
      <c r="E610" s="27" t="s">
        <v>13</v>
      </c>
      <c r="F610" s="26">
        <v>400</v>
      </c>
      <c r="G610" s="26">
        <v>15</v>
      </c>
      <c r="H610" s="27" t="s">
        <v>651</v>
      </c>
      <c r="I610" s="27"/>
    </row>
    <row r="611" s="9" customFormat="1" ht="20" customHeight="1" spans="1:9">
      <c r="A611" s="24">
        <v>609</v>
      </c>
      <c r="B611" s="27" t="s">
        <v>721</v>
      </c>
      <c r="C611" s="27" t="s">
        <v>11</v>
      </c>
      <c r="D611" s="24" t="s">
        <v>12</v>
      </c>
      <c r="E611" s="27" t="s">
        <v>13</v>
      </c>
      <c r="F611" s="26">
        <v>400</v>
      </c>
      <c r="G611" s="26">
        <v>15</v>
      </c>
      <c r="H611" s="27" t="s">
        <v>651</v>
      </c>
      <c r="I611" s="27"/>
    </row>
    <row r="612" s="9" customFormat="1" ht="20" customHeight="1" spans="1:9">
      <c r="A612" s="24">
        <v>610</v>
      </c>
      <c r="B612" s="27" t="s">
        <v>722</v>
      </c>
      <c r="C612" s="27" t="s">
        <v>11</v>
      </c>
      <c r="D612" s="24" t="s">
        <v>12</v>
      </c>
      <c r="E612" s="27" t="s">
        <v>13</v>
      </c>
      <c r="F612" s="26">
        <v>400</v>
      </c>
      <c r="G612" s="26">
        <v>15</v>
      </c>
      <c r="H612" s="27" t="s">
        <v>651</v>
      </c>
      <c r="I612" s="27"/>
    </row>
    <row r="613" s="9" customFormat="1" ht="20" customHeight="1" spans="1:9">
      <c r="A613" s="24">
        <v>611</v>
      </c>
      <c r="B613" s="27" t="s">
        <v>723</v>
      </c>
      <c r="C613" s="27" t="s">
        <v>19</v>
      </c>
      <c r="D613" s="24" t="s">
        <v>12</v>
      </c>
      <c r="E613" s="27" t="s">
        <v>13</v>
      </c>
      <c r="F613" s="26">
        <v>400</v>
      </c>
      <c r="G613" s="26">
        <v>15</v>
      </c>
      <c r="H613" s="27" t="s">
        <v>651</v>
      </c>
      <c r="I613" s="27"/>
    </row>
    <row r="614" s="9" customFormat="1" ht="20" customHeight="1" spans="1:9">
      <c r="A614" s="24">
        <v>612</v>
      </c>
      <c r="B614" s="27" t="s">
        <v>724</v>
      </c>
      <c r="C614" s="27" t="s">
        <v>11</v>
      </c>
      <c r="D614" s="24" t="s">
        <v>12</v>
      </c>
      <c r="E614" s="27" t="s">
        <v>13</v>
      </c>
      <c r="F614" s="26">
        <v>500</v>
      </c>
      <c r="G614" s="26">
        <v>15</v>
      </c>
      <c r="H614" s="27" t="s">
        <v>653</v>
      </c>
      <c r="I614" s="27"/>
    </row>
    <row r="615" s="9" customFormat="1" ht="20" customHeight="1" spans="1:9">
      <c r="A615" s="24">
        <v>613</v>
      </c>
      <c r="B615" s="27" t="s">
        <v>725</v>
      </c>
      <c r="C615" s="27" t="s">
        <v>11</v>
      </c>
      <c r="D615" s="24" t="s">
        <v>12</v>
      </c>
      <c r="E615" s="27" t="s">
        <v>13</v>
      </c>
      <c r="F615" s="26">
        <v>500</v>
      </c>
      <c r="G615" s="26">
        <v>15</v>
      </c>
      <c r="H615" s="27" t="s">
        <v>655</v>
      </c>
      <c r="I615" s="27"/>
    </row>
    <row r="616" s="9" customFormat="1" ht="20" customHeight="1" spans="1:9">
      <c r="A616" s="24">
        <v>614</v>
      </c>
      <c r="B616" s="27" t="s">
        <v>726</v>
      </c>
      <c r="C616" s="27" t="s">
        <v>11</v>
      </c>
      <c r="D616" s="24" t="s">
        <v>12</v>
      </c>
      <c r="E616" s="27" t="s">
        <v>13</v>
      </c>
      <c r="F616" s="26">
        <v>500</v>
      </c>
      <c r="G616" s="26">
        <v>15</v>
      </c>
      <c r="H616" s="27" t="s">
        <v>659</v>
      </c>
      <c r="I616" s="27"/>
    </row>
    <row r="617" s="9" customFormat="1" ht="20" customHeight="1" spans="1:9">
      <c r="A617" s="24">
        <v>615</v>
      </c>
      <c r="B617" s="27" t="s">
        <v>727</v>
      </c>
      <c r="C617" s="27" t="s">
        <v>19</v>
      </c>
      <c r="D617" s="24" t="s">
        <v>12</v>
      </c>
      <c r="E617" s="27" t="s">
        <v>13</v>
      </c>
      <c r="F617" s="26">
        <v>500</v>
      </c>
      <c r="G617" s="26">
        <v>15</v>
      </c>
      <c r="H617" s="27" t="s">
        <v>659</v>
      </c>
      <c r="I617" s="27"/>
    </row>
    <row r="618" s="9" customFormat="1" ht="20" customHeight="1" spans="1:9">
      <c r="A618" s="24">
        <v>616</v>
      </c>
      <c r="B618" s="27" t="s">
        <v>728</v>
      </c>
      <c r="C618" s="27" t="s">
        <v>19</v>
      </c>
      <c r="D618" s="24" t="s">
        <v>12</v>
      </c>
      <c r="E618" s="27" t="s">
        <v>13</v>
      </c>
      <c r="F618" s="26">
        <v>500</v>
      </c>
      <c r="G618" s="26">
        <v>15</v>
      </c>
      <c r="H618" s="27" t="s">
        <v>659</v>
      </c>
      <c r="I618" s="27"/>
    </row>
    <row r="619" s="9" customFormat="1" ht="20" customHeight="1" spans="1:9">
      <c r="A619" s="24">
        <v>617</v>
      </c>
      <c r="B619" s="27" t="s">
        <v>729</v>
      </c>
      <c r="C619" s="27" t="s">
        <v>11</v>
      </c>
      <c r="D619" s="24" t="s">
        <v>12</v>
      </c>
      <c r="E619" s="27" t="s">
        <v>13</v>
      </c>
      <c r="F619" s="26">
        <v>500</v>
      </c>
      <c r="G619" s="26">
        <v>15</v>
      </c>
      <c r="H619" s="27" t="s">
        <v>659</v>
      </c>
      <c r="I619" s="27"/>
    </row>
    <row r="620" s="9" customFormat="1" ht="20" customHeight="1" spans="1:9">
      <c r="A620" s="24">
        <v>618</v>
      </c>
      <c r="B620" s="27" t="s">
        <v>730</v>
      </c>
      <c r="C620" s="27" t="s">
        <v>11</v>
      </c>
      <c r="D620" s="24" t="s">
        <v>12</v>
      </c>
      <c r="E620" s="27" t="s">
        <v>13</v>
      </c>
      <c r="F620" s="26">
        <v>500</v>
      </c>
      <c r="G620" s="26">
        <v>15</v>
      </c>
      <c r="H620" s="27" t="s">
        <v>659</v>
      </c>
      <c r="I620" s="27"/>
    </row>
    <row r="621" s="9" customFormat="1" ht="20" customHeight="1" spans="1:9">
      <c r="A621" s="24">
        <v>619</v>
      </c>
      <c r="B621" s="27" t="s">
        <v>731</v>
      </c>
      <c r="C621" s="27" t="s">
        <v>11</v>
      </c>
      <c r="D621" s="24" t="s">
        <v>12</v>
      </c>
      <c r="E621" s="27" t="s">
        <v>13</v>
      </c>
      <c r="F621" s="26">
        <v>400</v>
      </c>
      <c r="G621" s="26">
        <v>15</v>
      </c>
      <c r="H621" s="27" t="s">
        <v>659</v>
      </c>
      <c r="I621" s="27"/>
    </row>
    <row r="622" s="9" customFormat="1" ht="20" customHeight="1" spans="1:9">
      <c r="A622" s="24">
        <v>620</v>
      </c>
      <c r="B622" s="27" t="s">
        <v>732</v>
      </c>
      <c r="C622" s="27" t="s">
        <v>11</v>
      </c>
      <c r="D622" s="24" t="s">
        <v>12</v>
      </c>
      <c r="E622" s="27" t="s">
        <v>13</v>
      </c>
      <c r="F622" s="26">
        <v>400</v>
      </c>
      <c r="G622" s="26">
        <v>15</v>
      </c>
      <c r="H622" s="27" t="s">
        <v>665</v>
      </c>
      <c r="I622" s="27"/>
    </row>
    <row r="623" s="9" customFormat="1" ht="20" customHeight="1" spans="1:9">
      <c r="A623" s="24">
        <v>621</v>
      </c>
      <c r="B623" s="27" t="s">
        <v>733</v>
      </c>
      <c r="C623" s="27" t="s">
        <v>11</v>
      </c>
      <c r="D623" s="24" t="s">
        <v>12</v>
      </c>
      <c r="E623" s="27" t="s">
        <v>13</v>
      </c>
      <c r="F623" s="26">
        <v>400</v>
      </c>
      <c r="G623" s="26">
        <v>15</v>
      </c>
      <c r="H623" s="27" t="s">
        <v>665</v>
      </c>
      <c r="I623" s="27"/>
    </row>
    <row r="624" s="9" customFormat="1" ht="20" customHeight="1" spans="1:9">
      <c r="A624" s="24">
        <v>622</v>
      </c>
      <c r="B624" s="27" t="s">
        <v>734</v>
      </c>
      <c r="C624" s="27" t="s">
        <v>11</v>
      </c>
      <c r="D624" s="24" t="s">
        <v>12</v>
      </c>
      <c r="E624" s="27" t="s">
        <v>13</v>
      </c>
      <c r="F624" s="26">
        <v>400</v>
      </c>
      <c r="G624" s="26">
        <v>15</v>
      </c>
      <c r="H624" s="27" t="s">
        <v>665</v>
      </c>
      <c r="I624" s="27"/>
    </row>
    <row r="625" s="9" customFormat="1" ht="20" customHeight="1" spans="1:9">
      <c r="A625" s="24">
        <v>623</v>
      </c>
      <c r="B625" s="27" t="s">
        <v>735</v>
      </c>
      <c r="C625" s="27" t="s">
        <v>19</v>
      </c>
      <c r="D625" s="24" t="s">
        <v>12</v>
      </c>
      <c r="E625" s="27" t="s">
        <v>13</v>
      </c>
      <c r="F625" s="26">
        <v>500</v>
      </c>
      <c r="G625" s="26">
        <v>15</v>
      </c>
      <c r="H625" s="27" t="s">
        <v>665</v>
      </c>
      <c r="I625" s="27"/>
    </row>
    <row r="626" s="9" customFormat="1" ht="20" customHeight="1" spans="1:9">
      <c r="A626" s="24">
        <v>624</v>
      </c>
      <c r="B626" s="27" t="s">
        <v>736</v>
      </c>
      <c r="C626" s="27" t="s">
        <v>11</v>
      </c>
      <c r="D626" s="24" t="s">
        <v>12</v>
      </c>
      <c r="E626" s="27" t="s">
        <v>13</v>
      </c>
      <c r="F626" s="26">
        <v>400</v>
      </c>
      <c r="G626" s="26">
        <v>15</v>
      </c>
      <c r="H626" s="27" t="s">
        <v>645</v>
      </c>
      <c r="I626" s="27"/>
    </row>
    <row r="627" s="9" customFormat="1" ht="20" customHeight="1" spans="1:9">
      <c r="A627" s="24">
        <v>625</v>
      </c>
      <c r="B627" s="27" t="s">
        <v>737</v>
      </c>
      <c r="C627" s="27" t="s">
        <v>11</v>
      </c>
      <c r="D627" s="24" t="s">
        <v>12</v>
      </c>
      <c r="E627" s="27" t="s">
        <v>13</v>
      </c>
      <c r="F627" s="26">
        <v>500</v>
      </c>
      <c r="G627" s="26">
        <v>15</v>
      </c>
      <c r="H627" s="27" t="s">
        <v>665</v>
      </c>
      <c r="I627" s="27"/>
    </row>
    <row r="628" s="9" customFormat="1" ht="20" customHeight="1" spans="1:9">
      <c r="A628" s="24">
        <v>626</v>
      </c>
      <c r="B628" s="27" t="s">
        <v>738</v>
      </c>
      <c r="C628" s="27" t="s">
        <v>11</v>
      </c>
      <c r="D628" s="24" t="s">
        <v>12</v>
      </c>
      <c r="E628" s="27" t="s">
        <v>13</v>
      </c>
      <c r="F628" s="26">
        <v>400</v>
      </c>
      <c r="G628" s="26">
        <v>15</v>
      </c>
      <c r="H628" s="27" t="s">
        <v>669</v>
      </c>
      <c r="I628" s="27"/>
    </row>
    <row r="629" s="9" customFormat="1" ht="20" customHeight="1" spans="1:9">
      <c r="A629" s="24">
        <v>627</v>
      </c>
      <c r="B629" s="27" t="s">
        <v>739</v>
      </c>
      <c r="C629" s="27" t="s">
        <v>11</v>
      </c>
      <c r="D629" s="24" t="s">
        <v>12</v>
      </c>
      <c r="E629" s="27" t="s">
        <v>13</v>
      </c>
      <c r="F629" s="26">
        <v>400</v>
      </c>
      <c r="G629" s="26">
        <v>15</v>
      </c>
      <c r="H629" s="27" t="s">
        <v>667</v>
      </c>
      <c r="I629" s="27"/>
    </row>
    <row r="630" s="9" customFormat="1" ht="20" customHeight="1" spans="1:9">
      <c r="A630" s="24">
        <v>628</v>
      </c>
      <c r="B630" s="27" t="s">
        <v>740</v>
      </c>
      <c r="C630" s="27" t="s">
        <v>11</v>
      </c>
      <c r="D630" s="24" t="s">
        <v>12</v>
      </c>
      <c r="E630" s="27" t="s">
        <v>13</v>
      </c>
      <c r="F630" s="26">
        <v>400</v>
      </c>
      <c r="G630" s="26">
        <v>15</v>
      </c>
      <c r="H630" s="27" t="s">
        <v>669</v>
      </c>
      <c r="I630" s="27"/>
    </row>
    <row r="631" s="9" customFormat="1" ht="20" customHeight="1" spans="1:9">
      <c r="A631" s="24">
        <v>629</v>
      </c>
      <c r="B631" s="27" t="s">
        <v>741</v>
      </c>
      <c r="C631" s="27" t="s">
        <v>11</v>
      </c>
      <c r="D631" s="24" t="s">
        <v>12</v>
      </c>
      <c r="E631" s="27" t="s">
        <v>13</v>
      </c>
      <c r="F631" s="26">
        <v>500</v>
      </c>
      <c r="G631" s="26">
        <v>15</v>
      </c>
      <c r="H631" s="27" t="s">
        <v>669</v>
      </c>
      <c r="I631" s="27"/>
    </row>
    <row r="632" s="9" customFormat="1" ht="20" customHeight="1" spans="1:9">
      <c r="A632" s="24">
        <v>630</v>
      </c>
      <c r="B632" s="27" t="s">
        <v>742</v>
      </c>
      <c r="C632" s="27" t="s">
        <v>11</v>
      </c>
      <c r="D632" s="24" t="s">
        <v>12</v>
      </c>
      <c r="E632" s="27" t="s">
        <v>13</v>
      </c>
      <c r="F632" s="26">
        <v>400</v>
      </c>
      <c r="G632" s="26">
        <v>15</v>
      </c>
      <c r="H632" s="27" t="s">
        <v>669</v>
      </c>
      <c r="I632" s="27"/>
    </row>
    <row r="633" s="9" customFormat="1" ht="20" customHeight="1" spans="1:9">
      <c r="A633" s="24">
        <v>631</v>
      </c>
      <c r="B633" s="27" t="s">
        <v>743</v>
      </c>
      <c r="C633" s="27" t="s">
        <v>19</v>
      </c>
      <c r="D633" s="24" t="s">
        <v>12</v>
      </c>
      <c r="E633" s="27" t="s">
        <v>13</v>
      </c>
      <c r="F633" s="26">
        <v>400</v>
      </c>
      <c r="G633" s="26">
        <v>15</v>
      </c>
      <c r="H633" s="27" t="s">
        <v>669</v>
      </c>
      <c r="I633" s="27"/>
    </row>
    <row r="634" s="9" customFormat="1" ht="20" customHeight="1" spans="1:9">
      <c r="A634" s="24">
        <v>632</v>
      </c>
      <c r="B634" s="27" t="s">
        <v>744</v>
      </c>
      <c r="C634" s="27" t="s">
        <v>11</v>
      </c>
      <c r="D634" s="24" t="s">
        <v>12</v>
      </c>
      <c r="E634" s="27" t="s">
        <v>13</v>
      </c>
      <c r="F634" s="26">
        <v>400</v>
      </c>
      <c r="G634" s="26">
        <v>15</v>
      </c>
      <c r="H634" s="27" t="s">
        <v>667</v>
      </c>
      <c r="I634" s="27"/>
    </row>
    <row r="635" s="9" customFormat="1" ht="20" customHeight="1" spans="1:9">
      <c r="A635" s="24">
        <v>633</v>
      </c>
      <c r="B635" s="27" t="s">
        <v>745</v>
      </c>
      <c r="C635" s="27" t="s">
        <v>11</v>
      </c>
      <c r="D635" s="24" t="s">
        <v>12</v>
      </c>
      <c r="E635" s="27" t="s">
        <v>13</v>
      </c>
      <c r="F635" s="26">
        <v>500</v>
      </c>
      <c r="G635" s="26">
        <v>15</v>
      </c>
      <c r="H635" s="27" t="s">
        <v>667</v>
      </c>
      <c r="I635" s="27"/>
    </row>
    <row r="636" s="9" customFormat="1" ht="20" customHeight="1" spans="1:9">
      <c r="A636" s="24">
        <v>634</v>
      </c>
      <c r="B636" s="27" t="s">
        <v>746</v>
      </c>
      <c r="C636" s="27" t="s">
        <v>11</v>
      </c>
      <c r="D636" s="24" t="s">
        <v>12</v>
      </c>
      <c r="E636" s="27" t="s">
        <v>13</v>
      </c>
      <c r="F636" s="26">
        <v>400</v>
      </c>
      <c r="G636" s="26">
        <v>15</v>
      </c>
      <c r="H636" s="27" t="s">
        <v>669</v>
      </c>
      <c r="I636" s="27"/>
    </row>
    <row r="637" s="9" customFormat="1" ht="20" customHeight="1" spans="1:9">
      <c r="A637" s="24">
        <v>635</v>
      </c>
      <c r="B637" s="27" t="s">
        <v>747</v>
      </c>
      <c r="C637" s="27" t="s">
        <v>19</v>
      </c>
      <c r="D637" s="24" t="s">
        <v>12</v>
      </c>
      <c r="E637" s="27" t="s">
        <v>13</v>
      </c>
      <c r="F637" s="26">
        <v>400</v>
      </c>
      <c r="G637" s="26">
        <v>15</v>
      </c>
      <c r="H637" s="27" t="s">
        <v>669</v>
      </c>
      <c r="I637" s="27"/>
    </row>
    <row r="638" s="9" customFormat="1" ht="20" customHeight="1" spans="1:9">
      <c r="A638" s="24">
        <v>636</v>
      </c>
      <c r="B638" s="27" t="s">
        <v>748</v>
      </c>
      <c r="C638" s="27" t="s">
        <v>19</v>
      </c>
      <c r="D638" s="24" t="s">
        <v>12</v>
      </c>
      <c r="E638" s="27" t="s">
        <v>13</v>
      </c>
      <c r="F638" s="26">
        <v>400</v>
      </c>
      <c r="G638" s="26">
        <v>15</v>
      </c>
      <c r="H638" s="27" t="s">
        <v>667</v>
      </c>
      <c r="I638" s="27"/>
    </row>
    <row r="639" s="9" customFormat="1" ht="20" customHeight="1" spans="1:9">
      <c r="A639" s="24">
        <v>637</v>
      </c>
      <c r="B639" s="27" t="s">
        <v>749</v>
      </c>
      <c r="C639" s="27" t="s">
        <v>19</v>
      </c>
      <c r="D639" s="24" t="s">
        <v>12</v>
      </c>
      <c r="E639" s="27" t="s">
        <v>13</v>
      </c>
      <c r="F639" s="26">
        <v>400</v>
      </c>
      <c r="G639" s="26">
        <v>15</v>
      </c>
      <c r="H639" s="27" t="s">
        <v>669</v>
      </c>
      <c r="I639" s="27"/>
    </row>
    <row r="640" s="9" customFormat="1" ht="20" customHeight="1" spans="1:9">
      <c r="A640" s="24">
        <v>638</v>
      </c>
      <c r="B640" s="27" t="s">
        <v>750</v>
      </c>
      <c r="C640" s="27" t="s">
        <v>11</v>
      </c>
      <c r="D640" s="24" t="s">
        <v>12</v>
      </c>
      <c r="E640" s="27" t="s">
        <v>13</v>
      </c>
      <c r="F640" s="26">
        <v>400</v>
      </c>
      <c r="G640" s="26">
        <v>15</v>
      </c>
      <c r="H640" s="27" t="s">
        <v>751</v>
      </c>
      <c r="I640" s="27"/>
    </row>
    <row r="641" s="9" customFormat="1" ht="20" customHeight="1" spans="1:9">
      <c r="A641" s="24">
        <v>639</v>
      </c>
      <c r="B641" s="27" t="s">
        <v>752</v>
      </c>
      <c r="C641" s="27" t="s">
        <v>19</v>
      </c>
      <c r="D641" s="24" t="s">
        <v>12</v>
      </c>
      <c r="E641" s="27" t="s">
        <v>13</v>
      </c>
      <c r="F641" s="26">
        <v>400</v>
      </c>
      <c r="G641" s="26">
        <v>15</v>
      </c>
      <c r="H641" s="27" t="s">
        <v>667</v>
      </c>
      <c r="I641" s="27"/>
    </row>
    <row r="642" s="9" customFormat="1" ht="20" customHeight="1" spans="1:9">
      <c r="A642" s="24">
        <v>640</v>
      </c>
      <c r="B642" s="27" t="s">
        <v>753</v>
      </c>
      <c r="C642" s="27" t="s">
        <v>11</v>
      </c>
      <c r="D642" s="24" t="s">
        <v>12</v>
      </c>
      <c r="E642" s="27" t="s">
        <v>13</v>
      </c>
      <c r="F642" s="26">
        <v>400</v>
      </c>
      <c r="G642" s="26">
        <v>15</v>
      </c>
      <c r="H642" s="27" t="s">
        <v>751</v>
      </c>
      <c r="I642" s="27"/>
    </row>
    <row r="643" s="9" customFormat="1" ht="20" customHeight="1" spans="1:9">
      <c r="A643" s="24">
        <v>641</v>
      </c>
      <c r="B643" s="27" t="s">
        <v>754</v>
      </c>
      <c r="C643" s="27" t="s">
        <v>11</v>
      </c>
      <c r="D643" s="24" t="s">
        <v>12</v>
      </c>
      <c r="E643" s="27" t="s">
        <v>13</v>
      </c>
      <c r="F643" s="26">
        <v>400</v>
      </c>
      <c r="G643" s="26">
        <v>15</v>
      </c>
      <c r="H643" s="27" t="s">
        <v>669</v>
      </c>
      <c r="I643" s="27"/>
    </row>
    <row r="644" s="9" customFormat="1" ht="20" customHeight="1" spans="1:9">
      <c r="A644" s="24">
        <v>642</v>
      </c>
      <c r="B644" s="27" t="s">
        <v>755</v>
      </c>
      <c r="C644" s="27" t="s">
        <v>11</v>
      </c>
      <c r="D644" s="24" t="s">
        <v>12</v>
      </c>
      <c r="E644" s="27" t="s">
        <v>13</v>
      </c>
      <c r="F644" s="26">
        <v>400</v>
      </c>
      <c r="G644" s="26">
        <v>15</v>
      </c>
      <c r="H644" s="27" t="s">
        <v>751</v>
      </c>
      <c r="I644" s="27"/>
    </row>
    <row r="645" s="9" customFormat="1" ht="20" customHeight="1" spans="1:9">
      <c r="A645" s="24">
        <v>643</v>
      </c>
      <c r="B645" s="27" t="s">
        <v>756</v>
      </c>
      <c r="C645" s="27" t="s">
        <v>11</v>
      </c>
      <c r="D645" s="24" t="s">
        <v>12</v>
      </c>
      <c r="E645" s="27" t="s">
        <v>13</v>
      </c>
      <c r="F645" s="26">
        <v>400</v>
      </c>
      <c r="G645" s="26">
        <v>15</v>
      </c>
      <c r="H645" s="27" t="s">
        <v>751</v>
      </c>
      <c r="I645" s="27"/>
    </row>
    <row r="646" s="9" customFormat="1" ht="20" customHeight="1" spans="1:9">
      <c r="A646" s="24">
        <v>644</v>
      </c>
      <c r="B646" s="80" t="s">
        <v>757</v>
      </c>
      <c r="C646" s="27" t="s">
        <v>19</v>
      </c>
      <c r="D646" s="24" t="s">
        <v>12</v>
      </c>
      <c r="E646" s="27" t="s">
        <v>13</v>
      </c>
      <c r="F646" s="26">
        <v>400</v>
      </c>
      <c r="G646" s="26">
        <v>15</v>
      </c>
      <c r="H646" s="27" t="s">
        <v>669</v>
      </c>
      <c r="I646" s="27"/>
    </row>
    <row r="647" s="9" customFormat="1" ht="20" customHeight="1" spans="1:9">
      <c r="A647" s="24">
        <v>645</v>
      </c>
      <c r="B647" s="27" t="s">
        <v>758</v>
      </c>
      <c r="C647" s="27" t="s">
        <v>11</v>
      </c>
      <c r="D647" s="24" t="s">
        <v>12</v>
      </c>
      <c r="E647" s="27" t="s">
        <v>13</v>
      </c>
      <c r="F647" s="26">
        <v>500</v>
      </c>
      <c r="G647" s="26">
        <v>15</v>
      </c>
      <c r="H647" s="27" t="s">
        <v>759</v>
      </c>
      <c r="I647" s="27"/>
    </row>
    <row r="648" s="9" customFormat="1" ht="20" customHeight="1" spans="1:9">
      <c r="A648" s="24">
        <v>646</v>
      </c>
      <c r="B648" s="27" t="s">
        <v>760</v>
      </c>
      <c r="C648" s="27" t="s">
        <v>19</v>
      </c>
      <c r="D648" s="24" t="s">
        <v>12</v>
      </c>
      <c r="E648" s="27" t="s">
        <v>13</v>
      </c>
      <c r="F648" s="26">
        <v>500</v>
      </c>
      <c r="G648" s="26">
        <v>15</v>
      </c>
      <c r="H648" s="27" t="s">
        <v>759</v>
      </c>
      <c r="I648" s="27"/>
    </row>
    <row r="649" s="9" customFormat="1" ht="20" customHeight="1" spans="1:9">
      <c r="A649" s="24">
        <v>647</v>
      </c>
      <c r="B649" s="27" t="s">
        <v>761</v>
      </c>
      <c r="C649" s="27" t="s">
        <v>19</v>
      </c>
      <c r="D649" s="24" t="s">
        <v>12</v>
      </c>
      <c r="E649" s="27" t="s">
        <v>13</v>
      </c>
      <c r="F649" s="26">
        <v>400</v>
      </c>
      <c r="G649" s="26">
        <v>15</v>
      </c>
      <c r="H649" s="27" t="s">
        <v>759</v>
      </c>
      <c r="I649" s="27"/>
    </row>
    <row r="650" s="9" customFormat="1" ht="20" customHeight="1" spans="1:9">
      <c r="A650" s="24">
        <v>648</v>
      </c>
      <c r="B650" s="27" t="s">
        <v>762</v>
      </c>
      <c r="C650" s="27" t="s">
        <v>11</v>
      </c>
      <c r="D650" s="24" t="s">
        <v>12</v>
      </c>
      <c r="E650" s="27" t="s">
        <v>13</v>
      </c>
      <c r="F650" s="26">
        <v>400</v>
      </c>
      <c r="G650" s="26">
        <v>15</v>
      </c>
      <c r="H650" s="27" t="s">
        <v>759</v>
      </c>
      <c r="I650" s="27"/>
    </row>
    <row r="651" s="9" customFormat="1" ht="20" customHeight="1" spans="1:9">
      <c r="A651" s="24">
        <v>649</v>
      </c>
      <c r="B651" s="27" t="s">
        <v>763</v>
      </c>
      <c r="C651" s="27" t="s">
        <v>19</v>
      </c>
      <c r="D651" s="24" t="s">
        <v>12</v>
      </c>
      <c r="E651" s="27" t="s">
        <v>13</v>
      </c>
      <c r="F651" s="26">
        <v>400</v>
      </c>
      <c r="G651" s="26">
        <v>15</v>
      </c>
      <c r="H651" s="27" t="s">
        <v>759</v>
      </c>
      <c r="I651" s="27"/>
    </row>
    <row r="652" s="9" customFormat="1" ht="20" customHeight="1" spans="1:9">
      <c r="A652" s="24">
        <v>650</v>
      </c>
      <c r="B652" s="27" t="s">
        <v>764</v>
      </c>
      <c r="C652" s="27" t="s">
        <v>11</v>
      </c>
      <c r="D652" s="24" t="s">
        <v>12</v>
      </c>
      <c r="E652" s="27" t="s">
        <v>13</v>
      </c>
      <c r="F652" s="26">
        <v>500</v>
      </c>
      <c r="G652" s="26">
        <v>15</v>
      </c>
      <c r="H652" s="27" t="s">
        <v>759</v>
      </c>
      <c r="I652" s="27"/>
    </row>
    <row r="653" s="9" customFormat="1" ht="20" customHeight="1" spans="1:9">
      <c r="A653" s="24">
        <v>651</v>
      </c>
      <c r="B653" s="27" t="s">
        <v>765</v>
      </c>
      <c r="C653" s="27" t="s">
        <v>19</v>
      </c>
      <c r="D653" s="24" t="s">
        <v>12</v>
      </c>
      <c r="E653" s="27" t="s">
        <v>13</v>
      </c>
      <c r="F653" s="26">
        <v>400</v>
      </c>
      <c r="G653" s="26">
        <v>15</v>
      </c>
      <c r="H653" s="27" t="s">
        <v>759</v>
      </c>
      <c r="I653" s="27"/>
    </row>
    <row r="654" s="9" customFormat="1" ht="20" customHeight="1" spans="1:9">
      <c r="A654" s="24">
        <v>652</v>
      </c>
      <c r="B654" s="27" t="s">
        <v>766</v>
      </c>
      <c r="C654" s="27" t="s">
        <v>11</v>
      </c>
      <c r="D654" s="24" t="s">
        <v>12</v>
      </c>
      <c r="E654" s="27" t="s">
        <v>13</v>
      </c>
      <c r="F654" s="26">
        <v>400</v>
      </c>
      <c r="G654" s="26">
        <v>15</v>
      </c>
      <c r="H654" s="27" t="s">
        <v>759</v>
      </c>
      <c r="I654" s="27"/>
    </row>
    <row r="655" s="9" customFormat="1" ht="20" customHeight="1" spans="1:9">
      <c r="A655" s="24">
        <v>653</v>
      </c>
      <c r="B655" s="27" t="s">
        <v>732</v>
      </c>
      <c r="C655" s="27" t="s">
        <v>11</v>
      </c>
      <c r="D655" s="24" t="s">
        <v>12</v>
      </c>
      <c r="E655" s="27" t="s">
        <v>13</v>
      </c>
      <c r="F655" s="26">
        <v>400</v>
      </c>
      <c r="G655" s="26">
        <v>15</v>
      </c>
      <c r="H655" s="27" t="s">
        <v>759</v>
      </c>
      <c r="I655" s="27"/>
    </row>
    <row r="656" s="9" customFormat="1" ht="20" customHeight="1" spans="1:9">
      <c r="A656" s="24">
        <v>654</v>
      </c>
      <c r="B656" s="27" t="s">
        <v>767</v>
      </c>
      <c r="C656" s="27" t="s">
        <v>19</v>
      </c>
      <c r="D656" s="24" t="s">
        <v>12</v>
      </c>
      <c r="E656" s="27" t="s">
        <v>13</v>
      </c>
      <c r="F656" s="26">
        <v>400</v>
      </c>
      <c r="G656" s="26">
        <v>15</v>
      </c>
      <c r="H656" s="27" t="s">
        <v>671</v>
      </c>
      <c r="I656" s="27"/>
    </row>
    <row r="657" s="9" customFormat="1" ht="20" customHeight="1" spans="1:9">
      <c r="A657" s="24">
        <v>655</v>
      </c>
      <c r="B657" s="27" t="s">
        <v>768</v>
      </c>
      <c r="C657" s="27" t="s">
        <v>11</v>
      </c>
      <c r="D657" s="24" t="s">
        <v>12</v>
      </c>
      <c r="E657" s="27" t="s">
        <v>13</v>
      </c>
      <c r="F657" s="26">
        <v>500</v>
      </c>
      <c r="G657" s="26">
        <v>15</v>
      </c>
      <c r="H657" s="27" t="s">
        <v>671</v>
      </c>
      <c r="I657" s="27"/>
    </row>
    <row r="658" s="9" customFormat="1" ht="20" customHeight="1" spans="1:9">
      <c r="A658" s="24">
        <v>656</v>
      </c>
      <c r="B658" s="27" t="s">
        <v>769</v>
      </c>
      <c r="C658" s="27" t="s">
        <v>19</v>
      </c>
      <c r="D658" s="24" t="s">
        <v>12</v>
      </c>
      <c r="E658" s="27" t="s">
        <v>13</v>
      </c>
      <c r="F658" s="26">
        <v>500</v>
      </c>
      <c r="G658" s="26">
        <v>15</v>
      </c>
      <c r="H658" s="27" t="s">
        <v>671</v>
      </c>
      <c r="I658" s="27"/>
    </row>
    <row r="659" s="9" customFormat="1" ht="20" customHeight="1" spans="1:9">
      <c r="A659" s="24">
        <v>657</v>
      </c>
      <c r="B659" s="27" t="s">
        <v>770</v>
      </c>
      <c r="C659" s="27" t="s">
        <v>11</v>
      </c>
      <c r="D659" s="24" t="s">
        <v>12</v>
      </c>
      <c r="E659" s="27" t="s">
        <v>13</v>
      </c>
      <c r="F659" s="26">
        <v>400</v>
      </c>
      <c r="G659" s="26">
        <v>15</v>
      </c>
      <c r="H659" s="27" t="s">
        <v>671</v>
      </c>
      <c r="I659" s="27"/>
    </row>
    <row r="660" s="9" customFormat="1" ht="20" customHeight="1" spans="1:9">
      <c r="A660" s="24">
        <v>658</v>
      </c>
      <c r="B660" s="27" t="s">
        <v>771</v>
      </c>
      <c r="C660" s="27" t="s">
        <v>19</v>
      </c>
      <c r="D660" s="24" t="s">
        <v>12</v>
      </c>
      <c r="E660" s="27" t="s">
        <v>13</v>
      </c>
      <c r="F660" s="26">
        <v>400</v>
      </c>
      <c r="G660" s="26">
        <v>15</v>
      </c>
      <c r="H660" s="27" t="s">
        <v>772</v>
      </c>
      <c r="I660" s="27"/>
    </row>
    <row r="661" s="9" customFormat="1" ht="20" customHeight="1" spans="1:9">
      <c r="A661" s="24">
        <v>659</v>
      </c>
      <c r="B661" s="27" t="s">
        <v>773</v>
      </c>
      <c r="C661" s="27" t="s">
        <v>11</v>
      </c>
      <c r="D661" s="24" t="s">
        <v>12</v>
      </c>
      <c r="E661" s="27" t="s">
        <v>13</v>
      </c>
      <c r="F661" s="26">
        <v>400</v>
      </c>
      <c r="G661" s="26">
        <v>15</v>
      </c>
      <c r="H661" s="27" t="s">
        <v>669</v>
      </c>
      <c r="I661" s="27"/>
    </row>
    <row r="662" s="10" customFormat="1" ht="20" customHeight="1" spans="1:9">
      <c r="A662" s="24">
        <v>660</v>
      </c>
      <c r="B662" s="27" t="s">
        <v>774</v>
      </c>
      <c r="C662" s="27" t="s">
        <v>11</v>
      </c>
      <c r="D662" s="24" t="s">
        <v>12</v>
      </c>
      <c r="E662" s="27" t="s">
        <v>13</v>
      </c>
      <c r="F662" s="26">
        <v>400</v>
      </c>
      <c r="G662" s="26">
        <v>15</v>
      </c>
      <c r="H662" s="27" t="s">
        <v>669</v>
      </c>
      <c r="I662" s="27"/>
    </row>
    <row r="663" s="10" customFormat="1" ht="20" customHeight="1" spans="1:9">
      <c r="A663" s="24">
        <v>661</v>
      </c>
      <c r="B663" s="27" t="s">
        <v>775</v>
      </c>
      <c r="C663" s="27" t="s">
        <v>11</v>
      </c>
      <c r="D663" s="24" t="s">
        <v>12</v>
      </c>
      <c r="E663" s="27" t="s">
        <v>13</v>
      </c>
      <c r="F663" s="26">
        <v>400</v>
      </c>
      <c r="G663" s="26">
        <v>15</v>
      </c>
      <c r="H663" s="27" t="s">
        <v>659</v>
      </c>
      <c r="I663" s="27"/>
    </row>
    <row r="664" s="10" customFormat="1" ht="20" customHeight="1" spans="1:9">
      <c r="A664" s="24">
        <v>662</v>
      </c>
      <c r="B664" s="27" t="s">
        <v>776</v>
      </c>
      <c r="C664" s="27" t="s">
        <v>19</v>
      </c>
      <c r="D664" s="24" t="s">
        <v>12</v>
      </c>
      <c r="E664" s="27" t="s">
        <v>13</v>
      </c>
      <c r="F664" s="26">
        <v>400</v>
      </c>
      <c r="G664" s="26">
        <v>15</v>
      </c>
      <c r="H664" s="27" t="s">
        <v>659</v>
      </c>
      <c r="I664" s="27"/>
    </row>
    <row r="665" s="10" customFormat="1" ht="20" customHeight="1" spans="1:9">
      <c r="A665" s="24">
        <v>663</v>
      </c>
      <c r="B665" s="27" t="s">
        <v>777</v>
      </c>
      <c r="C665" s="27" t="s">
        <v>11</v>
      </c>
      <c r="D665" s="24" t="s">
        <v>12</v>
      </c>
      <c r="E665" s="27" t="s">
        <v>13</v>
      </c>
      <c r="F665" s="26">
        <v>400</v>
      </c>
      <c r="G665" s="26">
        <v>15</v>
      </c>
      <c r="H665" s="27" t="s">
        <v>671</v>
      </c>
      <c r="I665" s="27"/>
    </row>
    <row r="666" s="10" customFormat="1" ht="20" customHeight="1" spans="1:9">
      <c r="A666" s="24">
        <v>664</v>
      </c>
      <c r="B666" s="27" t="s">
        <v>717</v>
      </c>
      <c r="C666" s="27" t="s">
        <v>19</v>
      </c>
      <c r="D666" s="24" t="s">
        <v>12</v>
      </c>
      <c r="E666" s="27" t="s">
        <v>13</v>
      </c>
      <c r="F666" s="26">
        <v>500</v>
      </c>
      <c r="G666" s="26">
        <v>15</v>
      </c>
      <c r="H666" s="27" t="s">
        <v>659</v>
      </c>
      <c r="I666" s="27"/>
    </row>
    <row r="667" s="10" customFormat="1" ht="20" customHeight="1" spans="1:9">
      <c r="A667" s="24">
        <v>665</v>
      </c>
      <c r="B667" s="27" t="s">
        <v>778</v>
      </c>
      <c r="C667" s="27" t="s">
        <v>19</v>
      </c>
      <c r="D667" s="27" t="s">
        <v>21</v>
      </c>
      <c r="E667" s="27" t="s">
        <v>13</v>
      </c>
      <c r="F667" s="26">
        <v>800</v>
      </c>
      <c r="G667" s="26">
        <v>15</v>
      </c>
      <c r="H667" s="27" t="s">
        <v>779</v>
      </c>
      <c r="I667" s="76"/>
    </row>
    <row r="668" s="10" customFormat="1" ht="20" customHeight="1" spans="1:9">
      <c r="A668" s="24">
        <v>666</v>
      </c>
      <c r="B668" s="27" t="s">
        <v>780</v>
      </c>
      <c r="C668" s="27" t="s">
        <v>11</v>
      </c>
      <c r="D668" s="27" t="s">
        <v>21</v>
      </c>
      <c r="E668" s="27" t="s">
        <v>13</v>
      </c>
      <c r="F668" s="26">
        <v>800</v>
      </c>
      <c r="G668" s="26">
        <v>15</v>
      </c>
      <c r="H668" s="27" t="s">
        <v>781</v>
      </c>
      <c r="I668" s="76"/>
    </row>
    <row r="669" s="10" customFormat="1" ht="20" customHeight="1" spans="1:9">
      <c r="A669" s="24">
        <v>667</v>
      </c>
      <c r="B669" s="27" t="s">
        <v>782</v>
      </c>
      <c r="C669" s="27" t="s">
        <v>19</v>
      </c>
      <c r="D669" s="27" t="s">
        <v>21</v>
      </c>
      <c r="E669" s="27" t="s">
        <v>13</v>
      </c>
      <c r="F669" s="26">
        <v>800</v>
      </c>
      <c r="G669" s="26">
        <v>15</v>
      </c>
      <c r="H669" s="27" t="s">
        <v>783</v>
      </c>
      <c r="I669" s="76"/>
    </row>
    <row r="670" s="10" customFormat="1" ht="20" customHeight="1" spans="1:9">
      <c r="A670" s="24">
        <v>668</v>
      </c>
      <c r="B670" s="27" t="s">
        <v>784</v>
      </c>
      <c r="C670" s="27" t="s">
        <v>19</v>
      </c>
      <c r="D670" s="27" t="s">
        <v>21</v>
      </c>
      <c r="E670" s="27" t="s">
        <v>13</v>
      </c>
      <c r="F670" s="26">
        <v>800</v>
      </c>
      <c r="G670" s="26">
        <v>15</v>
      </c>
      <c r="H670" s="27" t="s">
        <v>785</v>
      </c>
      <c r="I670" s="76"/>
    </row>
    <row r="671" s="10" customFormat="1" ht="20" customHeight="1" spans="1:9">
      <c r="A671" s="24">
        <v>669</v>
      </c>
      <c r="B671" s="27" t="s">
        <v>786</v>
      </c>
      <c r="C671" s="27" t="s">
        <v>19</v>
      </c>
      <c r="D671" s="27" t="s">
        <v>21</v>
      </c>
      <c r="E671" s="27" t="s">
        <v>13</v>
      </c>
      <c r="F671" s="26">
        <v>800</v>
      </c>
      <c r="G671" s="26">
        <v>15</v>
      </c>
      <c r="H671" s="27" t="s">
        <v>787</v>
      </c>
      <c r="I671" s="38"/>
    </row>
    <row r="672" s="10" customFormat="1" ht="20" customHeight="1" spans="1:9">
      <c r="A672" s="24">
        <v>670</v>
      </c>
      <c r="B672" s="27" t="s">
        <v>788</v>
      </c>
      <c r="C672" s="27" t="s">
        <v>11</v>
      </c>
      <c r="D672" s="27" t="s">
        <v>21</v>
      </c>
      <c r="E672" s="27" t="s">
        <v>13</v>
      </c>
      <c r="F672" s="26">
        <v>900</v>
      </c>
      <c r="G672" s="26">
        <v>15</v>
      </c>
      <c r="H672" s="27" t="s">
        <v>787</v>
      </c>
      <c r="I672" s="38"/>
    </row>
    <row r="673" s="10" customFormat="1" ht="20" customHeight="1" spans="1:9">
      <c r="A673" s="24">
        <v>671</v>
      </c>
      <c r="B673" s="27" t="s">
        <v>789</v>
      </c>
      <c r="C673" s="27" t="s">
        <v>11</v>
      </c>
      <c r="D673" s="24" t="s">
        <v>12</v>
      </c>
      <c r="E673" s="27" t="s">
        <v>13</v>
      </c>
      <c r="F673" s="26">
        <v>500</v>
      </c>
      <c r="G673" s="26">
        <v>15</v>
      </c>
      <c r="H673" s="27" t="s">
        <v>779</v>
      </c>
      <c r="I673" s="38"/>
    </row>
    <row r="674" s="10" customFormat="1" ht="20" customHeight="1" spans="1:9">
      <c r="A674" s="24">
        <v>672</v>
      </c>
      <c r="B674" s="27" t="s">
        <v>790</v>
      </c>
      <c r="C674" s="27" t="s">
        <v>19</v>
      </c>
      <c r="D674" s="24" t="s">
        <v>12</v>
      </c>
      <c r="E674" s="27" t="s">
        <v>13</v>
      </c>
      <c r="F674" s="26">
        <v>500</v>
      </c>
      <c r="G674" s="26">
        <v>15</v>
      </c>
      <c r="H674" s="27" t="s">
        <v>783</v>
      </c>
      <c r="I674" s="38"/>
    </row>
    <row r="675" s="10" customFormat="1" ht="20" customHeight="1" spans="1:9">
      <c r="A675" s="24">
        <v>673</v>
      </c>
      <c r="B675" s="27" t="s">
        <v>791</v>
      </c>
      <c r="C675" s="27" t="s">
        <v>11</v>
      </c>
      <c r="D675" s="24" t="s">
        <v>12</v>
      </c>
      <c r="E675" s="27" t="s">
        <v>13</v>
      </c>
      <c r="F675" s="26">
        <v>500</v>
      </c>
      <c r="G675" s="26">
        <v>15</v>
      </c>
      <c r="H675" s="27" t="s">
        <v>783</v>
      </c>
      <c r="I675" s="38"/>
    </row>
    <row r="676" s="10" customFormat="1" ht="20" customHeight="1" spans="1:9">
      <c r="A676" s="24">
        <v>674</v>
      </c>
      <c r="B676" s="27" t="s">
        <v>792</v>
      </c>
      <c r="C676" s="27" t="s">
        <v>11</v>
      </c>
      <c r="D676" s="24" t="s">
        <v>12</v>
      </c>
      <c r="E676" s="27" t="s">
        <v>13</v>
      </c>
      <c r="F676" s="26">
        <v>500</v>
      </c>
      <c r="G676" s="26">
        <v>15</v>
      </c>
      <c r="H676" s="27" t="s">
        <v>783</v>
      </c>
      <c r="I676" s="38"/>
    </row>
    <row r="677" s="10" customFormat="1" ht="20" customHeight="1" spans="1:9">
      <c r="A677" s="24">
        <v>675</v>
      </c>
      <c r="B677" s="32" t="s">
        <v>793</v>
      </c>
      <c r="C677" s="27" t="s">
        <v>11</v>
      </c>
      <c r="D677" s="24" t="s">
        <v>12</v>
      </c>
      <c r="E677" s="27" t="s">
        <v>13</v>
      </c>
      <c r="F677" s="26">
        <v>500</v>
      </c>
      <c r="G677" s="26">
        <v>15</v>
      </c>
      <c r="H677" s="27" t="s">
        <v>783</v>
      </c>
      <c r="I677" s="76"/>
    </row>
    <row r="678" s="10" customFormat="1" ht="20" customHeight="1" spans="1:9">
      <c r="A678" s="24">
        <v>676</v>
      </c>
      <c r="B678" s="27" t="s">
        <v>794</v>
      </c>
      <c r="C678" s="27" t="s">
        <v>11</v>
      </c>
      <c r="D678" s="24" t="s">
        <v>12</v>
      </c>
      <c r="E678" s="27" t="s">
        <v>13</v>
      </c>
      <c r="F678" s="26">
        <v>500</v>
      </c>
      <c r="G678" s="26">
        <v>15</v>
      </c>
      <c r="H678" s="27" t="s">
        <v>783</v>
      </c>
      <c r="I678" s="76"/>
    </row>
    <row r="679" s="10" customFormat="1" ht="20" customHeight="1" spans="1:9">
      <c r="A679" s="24">
        <v>677</v>
      </c>
      <c r="B679" s="27" t="s">
        <v>795</v>
      </c>
      <c r="C679" s="27" t="s">
        <v>11</v>
      </c>
      <c r="D679" s="24" t="s">
        <v>12</v>
      </c>
      <c r="E679" s="27" t="s">
        <v>13</v>
      </c>
      <c r="F679" s="26">
        <v>500</v>
      </c>
      <c r="G679" s="26">
        <v>15</v>
      </c>
      <c r="H679" s="27" t="s">
        <v>783</v>
      </c>
      <c r="I679" s="76"/>
    </row>
    <row r="680" s="10" customFormat="1" ht="20" customHeight="1" spans="1:9">
      <c r="A680" s="24">
        <v>678</v>
      </c>
      <c r="B680" s="27" t="s">
        <v>796</v>
      </c>
      <c r="C680" s="27" t="s">
        <v>11</v>
      </c>
      <c r="D680" s="24" t="s">
        <v>12</v>
      </c>
      <c r="E680" s="27" t="s">
        <v>13</v>
      </c>
      <c r="F680" s="26">
        <v>400</v>
      </c>
      <c r="G680" s="26">
        <v>15</v>
      </c>
      <c r="H680" s="27" t="s">
        <v>785</v>
      </c>
      <c r="I680" s="76"/>
    </row>
    <row r="681" s="10" customFormat="1" ht="20" customHeight="1" spans="1:9">
      <c r="A681" s="24">
        <v>679</v>
      </c>
      <c r="B681" s="27" t="s">
        <v>797</v>
      </c>
      <c r="C681" s="27" t="s">
        <v>11</v>
      </c>
      <c r="D681" s="24" t="s">
        <v>12</v>
      </c>
      <c r="E681" s="27" t="s">
        <v>13</v>
      </c>
      <c r="F681" s="26">
        <v>500</v>
      </c>
      <c r="G681" s="26">
        <v>15</v>
      </c>
      <c r="H681" s="27" t="s">
        <v>785</v>
      </c>
      <c r="I681" s="76"/>
    </row>
    <row r="682" s="10" customFormat="1" ht="20" customHeight="1" spans="1:9">
      <c r="A682" s="24">
        <v>680</v>
      </c>
      <c r="B682" s="27" t="s">
        <v>798</v>
      </c>
      <c r="C682" s="27" t="s">
        <v>11</v>
      </c>
      <c r="D682" s="24" t="s">
        <v>12</v>
      </c>
      <c r="E682" s="27" t="s">
        <v>13</v>
      </c>
      <c r="F682" s="26">
        <v>400</v>
      </c>
      <c r="G682" s="26">
        <v>15</v>
      </c>
      <c r="H682" s="27" t="s">
        <v>785</v>
      </c>
      <c r="I682" s="76"/>
    </row>
    <row r="683" s="10" customFormat="1" ht="20" customHeight="1" spans="1:9">
      <c r="A683" s="24">
        <v>681</v>
      </c>
      <c r="B683" s="27" t="s">
        <v>799</v>
      </c>
      <c r="C683" s="27" t="s">
        <v>11</v>
      </c>
      <c r="D683" s="24" t="s">
        <v>12</v>
      </c>
      <c r="E683" s="27" t="s">
        <v>13</v>
      </c>
      <c r="F683" s="26">
        <v>500</v>
      </c>
      <c r="G683" s="26">
        <v>15</v>
      </c>
      <c r="H683" s="27" t="s">
        <v>785</v>
      </c>
      <c r="I683" s="76"/>
    </row>
    <row r="684" s="10" customFormat="1" ht="20" customHeight="1" spans="1:9">
      <c r="A684" s="24">
        <v>682</v>
      </c>
      <c r="B684" s="27" t="s">
        <v>800</v>
      </c>
      <c r="C684" s="27" t="s">
        <v>19</v>
      </c>
      <c r="D684" s="24" t="s">
        <v>12</v>
      </c>
      <c r="E684" s="27" t="s">
        <v>13</v>
      </c>
      <c r="F684" s="26">
        <v>500</v>
      </c>
      <c r="G684" s="26">
        <v>15</v>
      </c>
      <c r="H684" s="27" t="s">
        <v>785</v>
      </c>
      <c r="I684" s="38"/>
    </row>
    <row r="685" s="10" customFormat="1" ht="20" customHeight="1" spans="1:9">
      <c r="A685" s="24">
        <v>683</v>
      </c>
      <c r="B685" s="27" t="s">
        <v>801</v>
      </c>
      <c r="C685" s="27" t="s">
        <v>19</v>
      </c>
      <c r="D685" s="24" t="s">
        <v>12</v>
      </c>
      <c r="E685" s="27" t="s">
        <v>13</v>
      </c>
      <c r="F685" s="26">
        <v>400</v>
      </c>
      <c r="G685" s="26">
        <v>15</v>
      </c>
      <c r="H685" s="27" t="s">
        <v>785</v>
      </c>
      <c r="I685" s="38"/>
    </row>
    <row r="686" s="10" customFormat="1" ht="20" customHeight="1" spans="1:9">
      <c r="A686" s="24">
        <v>684</v>
      </c>
      <c r="B686" s="27" t="s">
        <v>802</v>
      </c>
      <c r="C686" s="27" t="s">
        <v>11</v>
      </c>
      <c r="D686" s="24" t="s">
        <v>12</v>
      </c>
      <c r="E686" s="27" t="s">
        <v>13</v>
      </c>
      <c r="F686" s="26">
        <v>500</v>
      </c>
      <c r="G686" s="26">
        <v>15</v>
      </c>
      <c r="H686" s="27" t="s">
        <v>785</v>
      </c>
      <c r="I686" s="76"/>
    </row>
    <row r="687" s="10" customFormat="1" ht="20" customHeight="1" spans="1:9">
      <c r="A687" s="24">
        <v>685</v>
      </c>
      <c r="B687" s="27" t="s">
        <v>803</v>
      </c>
      <c r="C687" s="27" t="s">
        <v>19</v>
      </c>
      <c r="D687" s="24" t="s">
        <v>12</v>
      </c>
      <c r="E687" s="27" t="s">
        <v>13</v>
      </c>
      <c r="F687" s="26">
        <v>500</v>
      </c>
      <c r="G687" s="26">
        <v>15</v>
      </c>
      <c r="H687" s="27" t="s">
        <v>785</v>
      </c>
      <c r="I687" s="38"/>
    </row>
    <row r="688" s="10" customFormat="1" ht="20" customHeight="1" spans="1:9">
      <c r="A688" s="24">
        <v>686</v>
      </c>
      <c r="B688" s="27" t="s">
        <v>804</v>
      </c>
      <c r="C688" s="27" t="s">
        <v>11</v>
      </c>
      <c r="D688" s="24" t="s">
        <v>12</v>
      </c>
      <c r="E688" s="27" t="s">
        <v>13</v>
      </c>
      <c r="F688" s="26">
        <v>500</v>
      </c>
      <c r="G688" s="26">
        <v>15</v>
      </c>
      <c r="H688" s="27" t="s">
        <v>785</v>
      </c>
      <c r="I688" s="38"/>
    </row>
    <row r="689" s="10" customFormat="1" ht="20" customHeight="1" spans="1:9">
      <c r="A689" s="24">
        <v>687</v>
      </c>
      <c r="B689" s="27" t="s">
        <v>805</v>
      </c>
      <c r="C689" s="27" t="s">
        <v>19</v>
      </c>
      <c r="D689" s="24" t="s">
        <v>12</v>
      </c>
      <c r="E689" s="27" t="s">
        <v>13</v>
      </c>
      <c r="F689" s="26">
        <v>500</v>
      </c>
      <c r="G689" s="26">
        <v>15</v>
      </c>
      <c r="H689" s="27" t="s">
        <v>806</v>
      </c>
      <c r="I689" s="38"/>
    </row>
    <row r="690" s="10" customFormat="1" ht="20" customHeight="1" spans="1:9">
      <c r="A690" s="24">
        <v>688</v>
      </c>
      <c r="B690" s="27" t="s">
        <v>807</v>
      </c>
      <c r="C690" s="27" t="s">
        <v>11</v>
      </c>
      <c r="D690" s="24" t="s">
        <v>12</v>
      </c>
      <c r="E690" s="27" t="s">
        <v>13</v>
      </c>
      <c r="F690" s="26">
        <v>500</v>
      </c>
      <c r="G690" s="26">
        <v>15</v>
      </c>
      <c r="H690" s="27" t="s">
        <v>806</v>
      </c>
      <c r="I690" s="76"/>
    </row>
    <row r="691" s="10" customFormat="1" ht="20" customHeight="1" spans="1:9">
      <c r="A691" s="24">
        <v>689</v>
      </c>
      <c r="B691" s="27" t="s">
        <v>808</v>
      </c>
      <c r="C691" s="27" t="s">
        <v>11</v>
      </c>
      <c r="D691" s="24" t="s">
        <v>12</v>
      </c>
      <c r="E691" s="27" t="s">
        <v>13</v>
      </c>
      <c r="F691" s="26">
        <v>500</v>
      </c>
      <c r="G691" s="26">
        <v>15</v>
      </c>
      <c r="H691" s="27" t="s">
        <v>806</v>
      </c>
      <c r="I691" s="76"/>
    </row>
    <row r="692" s="10" customFormat="1" ht="20" customHeight="1" spans="1:9">
      <c r="A692" s="24">
        <v>690</v>
      </c>
      <c r="B692" s="27" t="s">
        <v>809</v>
      </c>
      <c r="C692" s="27" t="s">
        <v>11</v>
      </c>
      <c r="D692" s="24" t="s">
        <v>12</v>
      </c>
      <c r="E692" s="27" t="s">
        <v>13</v>
      </c>
      <c r="F692" s="26">
        <v>500</v>
      </c>
      <c r="G692" s="26">
        <v>15</v>
      </c>
      <c r="H692" s="27" t="s">
        <v>806</v>
      </c>
      <c r="I692" s="76"/>
    </row>
    <row r="693" s="10" customFormat="1" ht="20" customHeight="1" spans="1:9">
      <c r="A693" s="24">
        <v>691</v>
      </c>
      <c r="B693" s="27" t="s">
        <v>810</v>
      </c>
      <c r="C693" s="27" t="s">
        <v>11</v>
      </c>
      <c r="D693" s="24" t="s">
        <v>12</v>
      </c>
      <c r="E693" s="27" t="s">
        <v>13</v>
      </c>
      <c r="F693" s="26">
        <v>500</v>
      </c>
      <c r="G693" s="26">
        <v>15</v>
      </c>
      <c r="H693" s="27" t="s">
        <v>787</v>
      </c>
      <c r="I693" s="76"/>
    </row>
    <row r="694" s="10" customFormat="1" ht="20" customHeight="1" spans="1:9">
      <c r="A694" s="24">
        <v>692</v>
      </c>
      <c r="B694" s="27" t="s">
        <v>811</v>
      </c>
      <c r="C694" s="27" t="s">
        <v>11</v>
      </c>
      <c r="D694" s="24" t="s">
        <v>12</v>
      </c>
      <c r="E694" s="27" t="s">
        <v>13</v>
      </c>
      <c r="F694" s="26">
        <v>400</v>
      </c>
      <c r="G694" s="26">
        <v>15</v>
      </c>
      <c r="H694" s="27" t="s">
        <v>787</v>
      </c>
      <c r="I694" s="76"/>
    </row>
    <row r="695" s="10" customFormat="1" ht="20" customHeight="1" spans="1:9">
      <c r="A695" s="24">
        <v>693</v>
      </c>
      <c r="B695" s="27" t="s">
        <v>812</v>
      </c>
      <c r="C695" s="27" t="s">
        <v>11</v>
      </c>
      <c r="D695" s="24" t="s">
        <v>12</v>
      </c>
      <c r="E695" s="27" t="s">
        <v>13</v>
      </c>
      <c r="F695" s="26">
        <v>400</v>
      </c>
      <c r="G695" s="26">
        <v>15</v>
      </c>
      <c r="H695" s="27" t="s">
        <v>787</v>
      </c>
      <c r="I695" s="76"/>
    </row>
    <row r="696" s="10" customFormat="1" ht="20" customHeight="1" spans="1:9">
      <c r="A696" s="24">
        <v>694</v>
      </c>
      <c r="B696" s="27" t="s">
        <v>813</v>
      </c>
      <c r="C696" s="27" t="s">
        <v>11</v>
      </c>
      <c r="D696" s="24" t="s">
        <v>12</v>
      </c>
      <c r="E696" s="27" t="s">
        <v>13</v>
      </c>
      <c r="F696" s="26">
        <v>400</v>
      </c>
      <c r="G696" s="26">
        <v>15</v>
      </c>
      <c r="H696" s="27" t="s">
        <v>783</v>
      </c>
      <c r="I696" s="76"/>
    </row>
    <row r="697" s="10" customFormat="1" ht="20" customHeight="1" spans="1:9">
      <c r="A697" s="24">
        <v>695</v>
      </c>
      <c r="B697" s="27" t="s">
        <v>814</v>
      </c>
      <c r="C697" s="27" t="s">
        <v>11</v>
      </c>
      <c r="D697" s="24" t="s">
        <v>12</v>
      </c>
      <c r="E697" s="27" t="s">
        <v>13</v>
      </c>
      <c r="F697" s="26">
        <v>400</v>
      </c>
      <c r="G697" s="26">
        <v>15</v>
      </c>
      <c r="H697" s="27" t="s">
        <v>787</v>
      </c>
      <c r="I697" s="38"/>
    </row>
    <row r="698" s="11" customFormat="1" ht="20" customHeight="1" spans="1:9">
      <c r="A698" s="24">
        <v>696</v>
      </c>
      <c r="B698" s="28" t="s">
        <v>815</v>
      </c>
      <c r="C698" s="28" t="s">
        <v>11</v>
      </c>
      <c r="D698" s="27" t="s">
        <v>12</v>
      </c>
      <c r="E698" s="27" t="s">
        <v>13</v>
      </c>
      <c r="F698" s="75">
        <v>500</v>
      </c>
      <c r="G698" s="75">
        <v>15</v>
      </c>
      <c r="H698" s="28" t="s">
        <v>816</v>
      </c>
      <c r="I698" s="27"/>
    </row>
    <row r="699" s="11" customFormat="1" ht="20" customHeight="1" spans="1:9">
      <c r="A699" s="24">
        <v>697</v>
      </c>
      <c r="B699" s="28" t="s">
        <v>817</v>
      </c>
      <c r="C699" s="28" t="s">
        <v>11</v>
      </c>
      <c r="D699" s="27" t="s">
        <v>12</v>
      </c>
      <c r="E699" s="27" t="s">
        <v>13</v>
      </c>
      <c r="F699" s="75">
        <v>400</v>
      </c>
      <c r="G699" s="75">
        <v>15</v>
      </c>
      <c r="H699" s="28" t="s">
        <v>816</v>
      </c>
      <c r="I699" s="27"/>
    </row>
    <row r="700" s="11" customFormat="1" ht="20" customHeight="1" spans="1:9">
      <c r="A700" s="24">
        <v>698</v>
      </c>
      <c r="B700" s="29" t="s">
        <v>818</v>
      </c>
      <c r="C700" s="27" t="s">
        <v>19</v>
      </c>
      <c r="D700" s="27" t="s">
        <v>12</v>
      </c>
      <c r="E700" s="27" t="s">
        <v>13</v>
      </c>
      <c r="F700" s="75">
        <v>400</v>
      </c>
      <c r="G700" s="75">
        <v>15</v>
      </c>
      <c r="H700" s="28" t="s">
        <v>816</v>
      </c>
      <c r="I700" s="27"/>
    </row>
    <row r="701" s="11" customFormat="1" ht="20" customHeight="1" spans="1:9">
      <c r="A701" s="24">
        <v>699</v>
      </c>
      <c r="B701" s="28" t="s">
        <v>819</v>
      </c>
      <c r="C701" s="28" t="s">
        <v>11</v>
      </c>
      <c r="D701" s="27" t="s">
        <v>12</v>
      </c>
      <c r="E701" s="27" t="s">
        <v>13</v>
      </c>
      <c r="F701" s="75">
        <v>500</v>
      </c>
      <c r="G701" s="75">
        <v>15</v>
      </c>
      <c r="H701" s="28" t="s">
        <v>820</v>
      </c>
      <c r="I701" s="27"/>
    </row>
    <row r="702" s="11" customFormat="1" ht="20" customHeight="1" spans="1:9">
      <c r="A702" s="24">
        <v>700</v>
      </c>
      <c r="B702" s="28" t="s">
        <v>821</v>
      </c>
      <c r="C702" s="28" t="s">
        <v>11</v>
      </c>
      <c r="D702" s="27" t="s">
        <v>12</v>
      </c>
      <c r="E702" s="27" t="s">
        <v>13</v>
      </c>
      <c r="F702" s="75">
        <v>500</v>
      </c>
      <c r="G702" s="75">
        <v>15</v>
      </c>
      <c r="H702" s="28" t="s">
        <v>820</v>
      </c>
      <c r="I702" s="27"/>
    </row>
    <row r="703" s="11" customFormat="1" ht="20" customHeight="1" spans="1:9">
      <c r="A703" s="24">
        <v>701</v>
      </c>
      <c r="B703" s="28" t="s">
        <v>822</v>
      </c>
      <c r="C703" s="28" t="s">
        <v>11</v>
      </c>
      <c r="D703" s="27" t="s">
        <v>12</v>
      </c>
      <c r="E703" s="27" t="s">
        <v>13</v>
      </c>
      <c r="F703" s="75">
        <v>500</v>
      </c>
      <c r="G703" s="75">
        <v>15</v>
      </c>
      <c r="H703" s="28" t="s">
        <v>820</v>
      </c>
      <c r="I703" s="27"/>
    </row>
    <row r="704" s="11" customFormat="1" ht="20" customHeight="1" spans="1:9">
      <c r="A704" s="24">
        <v>702</v>
      </c>
      <c r="B704" s="29" t="s">
        <v>823</v>
      </c>
      <c r="C704" s="29" t="s">
        <v>11</v>
      </c>
      <c r="D704" s="27" t="s">
        <v>12</v>
      </c>
      <c r="E704" s="27" t="s">
        <v>13</v>
      </c>
      <c r="F704" s="75">
        <v>500</v>
      </c>
      <c r="G704" s="75">
        <v>15</v>
      </c>
      <c r="H704" s="28" t="s">
        <v>824</v>
      </c>
      <c r="I704" s="27"/>
    </row>
    <row r="705" s="11" customFormat="1" ht="20" customHeight="1" spans="1:9">
      <c r="A705" s="24">
        <v>703</v>
      </c>
      <c r="B705" s="29" t="s">
        <v>825</v>
      </c>
      <c r="C705" s="29" t="s">
        <v>11</v>
      </c>
      <c r="D705" s="27" t="s">
        <v>12</v>
      </c>
      <c r="E705" s="27" t="s">
        <v>13</v>
      </c>
      <c r="F705" s="75">
        <v>500</v>
      </c>
      <c r="G705" s="75">
        <v>15</v>
      </c>
      <c r="H705" s="29" t="s">
        <v>824</v>
      </c>
      <c r="I705" s="27"/>
    </row>
    <row r="706" s="11" customFormat="1" ht="20" customHeight="1" spans="1:9">
      <c r="A706" s="24">
        <v>704</v>
      </c>
      <c r="B706" s="29" t="s">
        <v>826</v>
      </c>
      <c r="C706" s="29" t="s">
        <v>11</v>
      </c>
      <c r="D706" s="27" t="s">
        <v>12</v>
      </c>
      <c r="E706" s="27" t="s">
        <v>13</v>
      </c>
      <c r="F706" s="75">
        <v>500</v>
      </c>
      <c r="G706" s="75">
        <v>15</v>
      </c>
      <c r="H706" s="28" t="s">
        <v>824</v>
      </c>
      <c r="I706" s="27"/>
    </row>
    <row r="707" s="11" customFormat="1" ht="20" customHeight="1" spans="1:9">
      <c r="A707" s="24">
        <v>705</v>
      </c>
      <c r="B707" s="29" t="s">
        <v>827</v>
      </c>
      <c r="C707" s="27" t="s">
        <v>11</v>
      </c>
      <c r="D707" s="29" t="s">
        <v>21</v>
      </c>
      <c r="E707" s="27" t="s">
        <v>13</v>
      </c>
      <c r="F707" s="75">
        <v>800</v>
      </c>
      <c r="G707" s="75">
        <v>15</v>
      </c>
      <c r="H707" s="28" t="s">
        <v>816</v>
      </c>
      <c r="I707" s="27"/>
    </row>
    <row r="708" s="11" customFormat="1" ht="20" customHeight="1" spans="1:9">
      <c r="A708" s="24">
        <v>706</v>
      </c>
      <c r="B708" s="29" t="s">
        <v>828</v>
      </c>
      <c r="C708" s="29" t="s">
        <v>11</v>
      </c>
      <c r="D708" s="29" t="s">
        <v>21</v>
      </c>
      <c r="E708" s="27" t="s">
        <v>13</v>
      </c>
      <c r="F708" s="75">
        <v>800</v>
      </c>
      <c r="G708" s="75">
        <v>15</v>
      </c>
      <c r="H708" s="28" t="s">
        <v>820</v>
      </c>
      <c r="I708" s="27"/>
    </row>
    <row r="709" s="11" customFormat="1" ht="20" customHeight="1" spans="1:9">
      <c r="A709" s="24">
        <v>707</v>
      </c>
      <c r="B709" s="28" t="s">
        <v>829</v>
      </c>
      <c r="C709" s="28" t="s">
        <v>19</v>
      </c>
      <c r="D709" s="29" t="s">
        <v>21</v>
      </c>
      <c r="E709" s="27" t="s">
        <v>13</v>
      </c>
      <c r="F709" s="75">
        <v>800</v>
      </c>
      <c r="G709" s="75">
        <v>15</v>
      </c>
      <c r="H709" s="28" t="s">
        <v>824</v>
      </c>
      <c r="I709" s="27"/>
    </row>
    <row r="710" s="11" customFormat="1" ht="20" customHeight="1" spans="1:9">
      <c r="A710" s="24">
        <v>708</v>
      </c>
      <c r="B710" s="24" t="s">
        <v>830</v>
      </c>
      <c r="C710" s="27" t="s">
        <v>19</v>
      </c>
      <c r="D710" s="27" t="s">
        <v>12</v>
      </c>
      <c r="E710" s="27" t="s">
        <v>13</v>
      </c>
      <c r="F710" s="75">
        <v>500</v>
      </c>
      <c r="G710" s="75">
        <v>15</v>
      </c>
      <c r="H710" s="24" t="s">
        <v>831</v>
      </c>
      <c r="I710" s="27"/>
    </row>
    <row r="711" s="11" customFormat="1" ht="20" customHeight="1" spans="1:9">
      <c r="A711" s="24">
        <v>709</v>
      </c>
      <c r="B711" s="24" t="s">
        <v>832</v>
      </c>
      <c r="C711" s="27" t="s">
        <v>19</v>
      </c>
      <c r="D711" s="27" t="s">
        <v>12</v>
      </c>
      <c r="E711" s="27" t="s">
        <v>13</v>
      </c>
      <c r="F711" s="75">
        <v>500</v>
      </c>
      <c r="G711" s="75">
        <v>15</v>
      </c>
      <c r="H711" s="24" t="s">
        <v>831</v>
      </c>
      <c r="I711" s="27"/>
    </row>
    <row r="712" s="11" customFormat="1" ht="20" customHeight="1" spans="1:9">
      <c r="A712" s="24">
        <v>710</v>
      </c>
      <c r="B712" s="27" t="s">
        <v>833</v>
      </c>
      <c r="C712" s="27" t="s">
        <v>11</v>
      </c>
      <c r="D712" s="27" t="s">
        <v>12</v>
      </c>
      <c r="E712" s="27" t="s">
        <v>13</v>
      </c>
      <c r="F712" s="75">
        <v>400</v>
      </c>
      <c r="G712" s="75">
        <v>15</v>
      </c>
      <c r="H712" s="27" t="s">
        <v>831</v>
      </c>
      <c r="I712" s="27"/>
    </row>
    <row r="713" s="11" customFormat="1" ht="20" customHeight="1" spans="1:9">
      <c r="A713" s="24">
        <v>711</v>
      </c>
      <c r="B713" s="27" t="s">
        <v>834</v>
      </c>
      <c r="C713" s="27" t="s">
        <v>19</v>
      </c>
      <c r="D713" s="27" t="s">
        <v>12</v>
      </c>
      <c r="E713" s="27" t="s">
        <v>13</v>
      </c>
      <c r="F713" s="75">
        <v>400</v>
      </c>
      <c r="G713" s="75">
        <v>15</v>
      </c>
      <c r="H713" s="27" t="s">
        <v>831</v>
      </c>
      <c r="I713" s="27"/>
    </row>
    <row r="714" s="11" customFormat="1" ht="20" customHeight="1" spans="1:9">
      <c r="A714" s="24">
        <v>712</v>
      </c>
      <c r="B714" s="24" t="s">
        <v>835</v>
      </c>
      <c r="C714" s="27" t="s">
        <v>11</v>
      </c>
      <c r="D714" s="27" t="s">
        <v>12</v>
      </c>
      <c r="E714" s="27" t="s">
        <v>13</v>
      </c>
      <c r="F714" s="75">
        <v>500</v>
      </c>
      <c r="G714" s="75">
        <v>15</v>
      </c>
      <c r="H714" s="24" t="s">
        <v>831</v>
      </c>
      <c r="I714" s="27"/>
    </row>
    <row r="715" s="11" customFormat="1" ht="20" customHeight="1" spans="1:9">
      <c r="A715" s="24">
        <v>713</v>
      </c>
      <c r="B715" s="24" t="s">
        <v>836</v>
      </c>
      <c r="C715" s="27" t="s">
        <v>11</v>
      </c>
      <c r="D715" s="27" t="s">
        <v>12</v>
      </c>
      <c r="E715" s="27" t="s">
        <v>13</v>
      </c>
      <c r="F715" s="75">
        <v>500</v>
      </c>
      <c r="G715" s="75">
        <v>15</v>
      </c>
      <c r="H715" s="24" t="s">
        <v>831</v>
      </c>
      <c r="I715" s="27"/>
    </row>
    <row r="716" s="11" customFormat="1" ht="20" customHeight="1" spans="1:9">
      <c r="A716" s="24">
        <v>714</v>
      </c>
      <c r="B716" s="24" t="s">
        <v>837</v>
      </c>
      <c r="C716" s="27" t="s">
        <v>11</v>
      </c>
      <c r="D716" s="27" t="s">
        <v>12</v>
      </c>
      <c r="E716" s="27" t="s">
        <v>13</v>
      </c>
      <c r="F716" s="75">
        <v>500</v>
      </c>
      <c r="G716" s="75">
        <v>15</v>
      </c>
      <c r="H716" s="24" t="s">
        <v>831</v>
      </c>
      <c r="I716" s="27"/>
    </row>
    <row r="717" s="11" customFormat="1" ht="20" customHeight="1" spans="1:9">
      <c r="A717" s="24">
        <v>715</v>
      </c>
      <c r="B717" s="24" t="s">
        <v>838</v>
      </c>
      <c r="C717" s="24" t="s">
        <v>11</v>
      </c>
      <c r="D717" s="27" t="s">
        <v>12</v>
      </c>
      <c r="E717" s="27" t="s">
        <v>13</v>
      </c>
      <c r="F717" s="75">
        <v>500</v>
      </c>
      <c r="G717" s="75">
        <v>15</v>
      </c>
      <c r="H717" s="24" t="s">
        <v>831</v>
      </c>
      <c r="I717" s="27"/>
    </row>
    <row r="718" s="11" customFormat="1" ht="20" customHeight="1" spans="1:9">
      <c r="A718" s="24">
        <v>716</v>
      </c>
      <c r="B718" s="27" t="s">
        <v>839</v>
      </c>
      <c r="C718" s="27" t="s">
        <v>11</v>
      </c>
      <c r="D718" s="27" t="s">
        <v>12</v>
      </c>
      <c r="E718" s="27" t="s">
        <v>13</v>
      </c>
      <c r="F718" s="75">
        <v>500</v>
      </c>
      <c r="G718" s="75">
        <v>15</v>
      </c>
      <c r="H718" s="29" t="s">
        <v>831</v>
      </c>
      <c r="I718" s="27"/>
    </row>
    <row r="719" s="11" customFormat="1" ht="20" customHeight="1" spans="1:9">
      <c r="A719" s="24">
        <v>717</v>
      </c>
      <c r="B719" s="28" t="s">
        <v>840</v>
      </c>
      <c r="C719" s="28" t="s">
        <v>19</v>
      </c>
      <c r="D719" s="27" t="s">
        <v>12</v>
      </c>
      <c r="E719" s="27" t="s">
        <v>13</v>
      </c>
      <c r="F719" s="75">
        <v>500</v>
      </c>
      <c r="G719" s="75">
        <v>15</v>
      </c>
      <c r="H719" s="28" t="s">
        <v>831</v>
      </c>
      <c r="I719" s="27"/>
    </row>
    <row r="720" s="11" customFormat="1" ht="20" customHeight="1" spans="1:9">
      <c r="A720" s="24">
        <v>718</v>
      </c>
      <c r="B720" s="27" t="s">
        <v>841</v>
      </c>
      <c r="C720" s="29" t="s">
        <v>11</v>
      </c>
      <c r="D720" s="27" t="s">
        <v>12</v>
      </c>
      <c r="E720" s="27" t="s">
        <v>13</v>
      </c>
      <c r="F720" s="75">
        <v>500</v>
      </c>
      <c r="G720" s="75">
        <v>15</v>
      </c>
      <c r="H720" s="27" t="s">
        <v>831</v>
      </c>
      <c r="I720" s="27"/>
    </row>
    <row r="721" s="11" customFormat="1" ht="20" customHeight="1" spans="1:9">
      <c r="A721" s="24">
        <v>719</v>
      </c>
      <c r="B721" s="27" t="s">
        <v>842</v>
      </c>
      <c r="C721" s="27" t="s">
        <v>19</v>
      </c>
      <c r="D721" s="27" t="s">
        <v>21</v>
      </c>
      <c r="E721" s="27" t="s">
        <v>13</v>
      </c>
      <c r="F721" s="75">
        <v>800</v>
      </c>
      <c r="G721" s="75">
        <v>15</v>
      </c>
      <c r="H721" s="27" t="s">
        <v>831</v>
      </c>
      <c r="I721" s="27"/>
    </row>
    <row r="722" s="11" customFormat="1" ht="20" customHeight="1" spans="1:9">
      <c r="A722" s="24">
        <v>720</v>
      </c>
      <c r="B722" s="27" t="s">
        <v>843</v>
      </c>
      <c r="C722" s="27" t="s">
        <v>11</v>
      </c>
      <c r="D722" s="27" t="s">
        <v>12</v>
      </c>
      <c r="E722" s="27" t="s">
        <v>13</v>
      </c>
      <c r="F722" s="75">
        <v>500</v>
      </c>
      <c r="G722" s="75">
        <v>15</v>
      </c>
      <c r="H722" s="28" t="s">
        <v>844</v>
      </c>
      <c r="I722" s="27"/>
    </row>
    <row r="723" s="11" customFormat="1" ht="20" customHeight="1" spans="1:9">
      <c r="A723" s="24">
        <v>721</v>
      </c>
      <c r="B723" s="27" t="s">
        <v>845</v>
      </c>
      <c r="C723" s="29" t="s">
        <v>19</v>
      </c>
      <c r="D723" s="27" t="s">
        <v>12</v>
      </c>
      <c r="E723" s="27" t="s">
        <v>13</v>
      </c>
      <c r="F723" s="75">
        <v>500</v>
      </c>
      <c r="G723" s="75">
        <v>15</v>
      </c>
      <c r="H723" s="27" t="s">
        <v>846</v>
      </c>
      <c r="I723" s="27"/>
    </row>
    <row r="724" s="11" customFormat="1" ht="20" customHeight="1" spans="1:9">
      <c r="A724" s="24">
        <v>722</v>
      </c>
      <c r="B724" s="28" t="s">
        <v>847</v>
      </c>
      <c r="C724" s="29" t="s">
        <v>11</v>
      </c>
      <c r="D724" s="24" t="s">
        <v>12</v>
      </c>
      <c r="E724" s="27" t="s">
        <v>13</v>
      </c>
      <c r="F724" s="26">
        <v>400</v>
      </c>
      <c r="G724" s="26">
        <v>15</v>
      </c>
      <c r="H724" s="27" t="s">
        <v>846</v>
      </c>
      <c r="I724" s="27"/>
    </row>
    <row r="725" s="11" customFormat="1" ht="20" customHeight="1" spans="1:9">
      <c r="A725" s="24">
        <v>723</v>
      </c>
      <c r="B725" s="27" t="s">
        <v>848</v>
      </c>
      <c r="C725" s="27" t="s">
        <v>19</v>
      </c>
      <c r="D725" s="27" t="s">
        <v>21</v>
      </c>
      <c r="E725" s="27" t="s">
        <v>13</v>
      </c>
      <c r="F725" s="75">
        <v>800</v>
      </c>
      <c r="G725" s="75">
        <v>15</v>
      </c>
      <c r="H725" s="27" t="s">
        <v>849</v>
      </c>
      <c r="I725" s="27"/>
    </row>
    <row r="726" s="11" customFormat="1" ht="20" customHeight="1" spans="1:9">
      <c r="A726" s="24">
        <v>724</v>
      </c>
      <c r="B726" s="27" t="s">
        <v>850</v>
      </c>
      <c r="C726" s="27" t="s">
        <v>11</v>
      </c>
      <c r="D726" s="27" t="s">
        <v>21</v>
      </c>
      <c r="E726" s="27" t="s">
        <v>13</v>
      </c>
      <c r="F726" s="75">
        <v>800</v>
      </c>
      <c r="G726" s="75">
        <v>15</v>
      </c>
      <c r="H726" s="27" t="s">
        <v>846</v>
      </c>
      <c r="I726" s="27"/>
    </row>
    <row r="727" s="11" customFormat="1" ht="20" customHeight="1" spans="1:9">
      <c r="A727" s="24">
        <v>725</v>
      </c>
      <c r="B727" s="27" t="s">
        <v>851</v>
      </c>
      <c r="C727" s="27" t="s">
        <v>11</v>
      </c>
      <c r="D727" s="27" t="s">
        <v>12</v>
      </c>
      <c r="E727" s="27" t="s">
        <v>13</v>
      </c>
      <c r="F727" s="75">
        <v>400</v>
      </c>
      <c r="G727" s="75">
        <v>15</v>
      </c>
      <c r="H727" s="27" t="s">
        <v>852</v>
      </c>
      <c r="I727" s="27"/>
    </row>
    <row r="728" s="11" customFormat="1" ht="20" customHeight="1" spans="1:9">
      <c r="A728" s="24">
        <v>726</v>
      </c>
      <c r="B728" s="27" t="s">
        <v>853</v>
      </c>
      <c r="C728" s="27" t="s">
        <v>11</v>
      </c>
      <c r="D728" s="27" t="s">
        <v>12</v>
      </c>
      <c r="E728" s="27" t="s">
        <v>13</v>
      </c>
      <c r="F728" s="75">
        <v>500</v>
      </c>
      <c r="G728" s="75">
        <v>15</v>
      </c>
      <c r="H728" s="27" t="s">
        <v>852</v>
      </c>
      <c r="I728" s="27"/>
    </row>
    <row r="729" s="11" customFormat="1" ht="20" customHeight="1" spans="1:9">
      <c r="A729" s="24">
        <v>727</v>
      </c>
      <c r="B729" s="27" t="s">
        <v>854</v>
      </c>
      <c r="C729" s="28" t="s">
        <v>19</v>
      </c>
      <c r="D729" s="27" t="s">
        <v>12</v>
      </c>
      <c r="E729" s="27" t="s">
        <v>13</v>
      </c>
      <c r="F729" s="75">
        <v>500</v>
      </c>
      <c r="G729" s="75">
        <v>15</v>
      </c>
      <c r="H729" s="27" t="s">
        <v>852</v>
      </c>
      <c r="I729" s="27"/>
    </row>
    <row r="730" s="11" customFormat="1" ht="20" customHeight="1" spans="1:9">
      <c r="A730" s="24">
        <v>728</v>
      </c>
      <c r="B730" s="27" t="s">
        <v>855</v>
      </c>
      <c r="C730" s="27" t="s">
        <v>11</v>
      </c>
      <c r="D730" s="27" t="s">
        <v>12</v>
      </c>
      <c r="E730" s="27" t="s">
        <v>13</v>
      </c>
      <c r="F730" s="75">
        <v>500</v>
      </c>
      <c r="G730" s="75">
        <v>15</v>
      </c>
      <c r="H730" s="27" t="s">
        <v>852</v>
      </c>
      <c r="I730" s="27"/>
    </row>
    <row r="731" s="11" customFormat="1" ht="20" customHeight="1" spans="1:9">
      <c r="A731" s="24">
        <v>729</v>
      </c>
      <c r="B731" s="28" t="s">
        <v>856</v>
      </c>
      <c r="C731" s="28" t="s">
        <v>11</v>
      </c>
      <c r="D731" s="27" t="s">
        <v>12</v>
      </c>
      <c r="E731" s="27" t="s">
        <v>13</v>
      </c>
      <c r="F731" s="75">
        <v>400</v>
      </c>
      <c r="G731" s="75">
        <v>15</v>
      </c>
      <c r="H731" s="29" t="s">
        <v>852</v>
      </c>
      <c r="I731" s="27"/>
    </row>
    <row r="732" s="11" customFormat="1" ht="20" customHeight="1" spans="1:9">
      <c r="A732" s="24">
        <v>730</v>
      </c>
      <c r="B732" s="27" t="s">
        <v>857</v>
      </c>
      <c r="C732" s="27" t="s">
        <v>11</v>
      </c>
      <c r="D732" s="27" t="s">
        <v>12</v>
      </c>
      <c r="E732" s="27" t="s">
        <v>13</v>
      </c>
      <c r="F732" s="75">
        <v>500</v>
      </c>
      <c r="G732" s="75">
        <v>15</v>
      </c>
      <c r="H732" s="27" t="s">
        <v>852</v>
      </c>
      <c r="I732" s="27"/>
    </row>
    <row r="733" s="11" customFormat="1" ht="20" customHeight="1" spans="1:9">
      <c r="A733" s="24">
        <v>731</v>
      </c>
      <c r="B733" s="77" t="s">
        <v>858</v>
      </c>
      <c r="C733" s="29" t="s">
        <v>11</v>
      </c>
      <c r="D733" s="24" t="s">
        <v>12</v>
      </c>
      <c r="E733" s="27" t="s">
        <v>13</v>
      </c>
      <c r="F733" s="26">
        <v>400</v>
      </c>
      <c r="G733" s="26">
        <v>15</v>
      </c>
      <c r="H733" s="27" t="s">
        <v>852</v>
      </c>
      <c r="I733" s="27"/>
    </row>
    <row r="734" s="11" customFormat="1" ht="20" customHeight="1" spans="1:9">
      <c r="A734" s="24">
        <v>732</v>
      </c>
      <c r="B734" s="27" t="s">
        <v>859</v>
      </c>
      <c r="C734" s="29" t="s">
        <v>11</v>
      </c>
      <c r="D734" s="29" t="s">
        <v>21</v>
      </c>
      <c r="E734" s="27" t="s">
        <v>13</v>
      </c>
      <c r="F734" s="75">
        <v>800</v>
      </c>
      <c r="G734" s="75">
        <v>15</v>
      </c>
      <c r="H734" s="29" t="s">
        <v>852</v>
      </c>
      <c r="I734" s="27"/>
    </row>
    <row r="735" s="11" customFormat="1" ht="20" customHeight="1" spans="1:9">
      <c r="A735" s="24">
        <v>733</v>
      </c>
      <c r="B735" s="28" t="s">
        <v>860</v>
      </c>
      <c r="C735" s="28" t="s">
        <v>11</v>
      </c>
      <c r="D735" s="27" t="s">
        <v>12</v>
      </c>
      <c r="E735" s="27" t="s">
        <v>13</v>
      </c>
      <c r="F735" s="75">
        <v>500</v>
      </c>
      <c r="G735" s="75">
        <v>15</v>
      </c>
      <c r="H735" s="29" t="s">
        <v>861</v>
      </c>
      <c r="I735" s="27"/>
    </row>
    <row r="736" s="11" customFormat="1" ht="20" customHeight="1" spans="1:9">
      <c r="A736" s="24">
        <v>734</v>
      </c>
      <c r="B736" s="28" t="s">
        <v>862</v>
      </c>
      <c r="C736" s="28" t="s">
        <v>19</v>
      </c>
      <c r="D736" s="27" t="s">
        <v>12</v>
      </c>
      <c r="E736" s="27" t="s">
        <v>13</v>
      </c>
      <c r="F736" s="75">
        <v>500</v>
      </c>
      <c r="G736" s="75">
        <v>15</v>
      </c>
      <c r="H736" s="29" t="s">
        <v>861</v>
      </c>
      <c r="I736" s="27"/>
    </row>
    <row r="737" s="11" customFormat="1" ht="20" customHeight="1" spans="1:9">
      <c r="A737" s="24">
        <v>735</v>
      </c>
      <c r="B737" s="29" t="s">
        <v>863</v>
      </c>
      <c r="C737" s="29" t="s">
        <v>19</v>
      </c>
      <c r="D737" s="27" t="s">
        <v>12</v>
      </c>
      <c r="E737" s="27" t="s">
        <v>13</v>
      </c>
      <c r="F737" s="75">
        <v>500</v>
      </c>
      <c r="G737" s="75">
        <v>15</v>
      </c>
      <c r="H737" s="29" t="s">
        <v>861</v>
      </c>
      <c r="I737" s="27"/>
    </row>
    <row r="738" s="11" customFormat="1" ht="20" customHeight="1" spans="1:9">
      <c r="A738" s="24">
        <v>736</v>
      </c>
      <c r="B738" s="29" t="s">
        <v>864</v>
      </c>
      <c r="C738" s="29" t="s">
        <v>19</v>
      </c>
      <c r="D738" s="27" t="s">
        <v>12</v>
      </c>
      <c r="E738" s="27" t="s">
        <v>13</v>
      </c>
      <c r="F738" s="75">
        <v>500</v>
      </c>
      <c r="G738" s="75">
        <v>15</v>
      </c>
      <c r="H738" s="29" t="s">
        <v>861</v>
      </c>
      <c r="I738" s="27"/>
    </row>
    <row r="739" s="11" customFormat="1" ht="20" customHeight="1" spans="1:9">
      <c r="A739" s="24">
        <v>737</v>
      </c>
      <c r="B739" s="28" t="s">
        <v>865</v>
      </c>
      <c r="C739" s="28" t="s">
        <v>11</v>
      </c>
      <c r="D739" s="27" t="s">
        <v>12</v>
      </c>
      <c r="E739" s="27" t="s">
        <v>13</v>
      </c>
      <c r="F739" s="75">
        <v>500</v>
      </c>
      <c r="G739" s="75">
        <v>15</v>
      </c>
      <c r="H739" s="28" t="s">
        <v>861</v>
      </c>
      <c r="I739" s="27"/>
    </row>
    <row r="740" s="11" customFormat="1" ht="20" customHeight="1" spans="1:9">
      <c r="A740" s="24">
        <v>738</v>
      </c>
      <c r="B740" s="27" t="s">
        <v>866</v>
      </c>
      <c r="C740" s="28" t="s">
        <v>11</v>
      </c>
      <c r="D740" s="27" t="s">
        <v>12</v>
      </c>
      <c r="E740" s="27" t="s">
        <v>13</v>
      </c>
      <c r="F740" s="75">
        <v>500</v>
      </c>
      <c r="G740" s="75">
        <v>15</v>
      </c>
      <c r="H740" s="29" t="s">
        <v>861</v>
      </c>
      <c r="I740" s="27"/>
    </row>
    <row r="741" s="11" customFormat="1" ht="20" customHeight="1" spans="1:9">
      <c r="A741" s="24">
        <v>739</v>
      </c>
      <c r="B741" s="27" t="s">
        <v>867</v>
      </c>
      <c r="C741" s="29" t="s">
        <v>11</v>
      </c>
      <c r="D741" s="27" t="s">
        <v>12</v>
      </c>
      <c r="E741" s="27" t="s">
        <v>13</v>
      </c>
      <c r="F741" s="75">
        <v>500</v>
      </c>
      <c r="G741" s="75">
        <v>15</v>
      </c>
      <c r="H741" s="24" t="s">
        <v>861</v>
      </c>
      <c r="I741" s="27"/>
    </row>
    <row r="742" s="11" customFormat="1" ht="20" customHeight="1" spans="1:9">
      <c r="A742" s="24">
        <v>740</v>
      </c>
      <c r="B742" s="27" t="s">
        <v>868</v>
      </c>
      <c r="C742" s="29" t="s">
        <v>19</v>
      </c>
      <c r="D742" s="27" t="s">
        <v>12</v>
      </c>
      <c r="E742" s="27" t="s">
        <v>13</v>
      </c>
      <c r="F742" s="75">
        <v>500</v>
      </c>
      <c r="G742" s="75">
        <v>15</v>
      </c>
      <c r="H742" s="28" t="s">
        <v>869</v>
      </c>
      <c r="I742" s="27"/>
    </row>
    <row r="743" s="11" customFormat="1" ht="20" customHeight="1" spans="1:9">
      <c r="A743" s="24">
        <v>741</v>
      </c>
      <c r="B743" s="27" t="s">
        <v>870</v>
      </c>
      <c r="C743" s="28" t="s">
        <v>11</v>
      </c>
      <c r="D743" s="27" t="s">
        <v>12</v>
      </c>
      <c r="E743" s="27" t="s">
        <v>13</v>
      </c>
      <c r="F743" s="75">
        <v>500</v>
      </c>
      <c r="G743" s="75">
        <v>15</v>
      </c>
      <c r="H743" s="28" t="s">
        <v>869</v>
      </c>
      <c r="I743" s="27"/>
    </row>
    <row r="744" s="11" customFormat="1" ht="20" customHeight="1" spans="1:9">
      <c r="A744" s="24">
        <v>742</v>
      </c>
      <c r="B744" s="27" t="s">
        <v>871</v>
      </c>
      <c r="C744" s="27" t="s">
        <v>19</v>
      </c>
      <c r="D744" s="24" t="s">
        <v>12</v>
      </c>
      <c r="E744" s="27" t="s">
        <v>13</v>
      </c>
      <c r="F744" s="26">
        <v>400</v>
      </c>
      <c r="G744" s="26">
        <v>15</v>
      </c>
      <c r="H744" s="27" t="s">
        <v>869</v>
      </c>
      <c r="I744" s="27"/>
    </row>
    <row r="745" s="11" customFormat="1" ht="20" customHeight="1" spans="1:9">
      <c r="A745" s="24">
        <v>743</v>
      </c>
      <c r="B745" s="29" t="s">
        <v>872</v>
      </c>
      <c r="C745" s="29" t="s">
        <v>19</v>
      </c>
      <c r="D745" s="29" t="s">
        <v>21</v>
      </c>
      <c r="E745" s="27" t="s">
        <v>13</v>
      </c>
      <c r="F745" s="75">
        <v>800</v>
      </c>
      <c r="G745" s="75">
        <v>15</v>
      </c>
      <c r="H745" s="24" t="s">
        <v>861</v>
      </c>
      <c r="I745" s="27"/>
    </row>
    <row r="746" s="11" customFormat="1" ht="20" customHeight="1" spans="1:9">
      <c r="A746" s="24">
        <v>744</v>
      </c>
      <c r="B746" s="27" t="s">
        <v>873</v>
      </c>
      <c r="C746" s="27" t="s">
        <v>19</v>
      </c>
      <c r="D746" s="27" t="s">
        <v>21</v>
      </c>
      <c r="E746" s="27" t="s">
        <v>13</v>
      </c>
      <c r="F746" s="75">
        <v>800</v>
      </c>
      <c r="G746" s="75">
        <v>15</v>
      </c>
      <c r="H746" s="27" t="s">
        <v>869</v>
      </c>
      <c r="I746" s="27"/>
    </row>
    <row r="747" s="11" customFormat="1" ht="20" customHeight="1" spans="1:9">
      <c r="A747" s="24">
        <v>745</v>
      </c>
      <c r="B747" s="27" t="s">
        <v>874</v>
      </c>
      <c r="C747" s="27" t="s">
        <v>11</v>
      </c>
      <c r="D747" s="27" t="s">
        <v>12</v>
      </c>
      <c r="E747" s="27" t="s">
        <v>13</v>
      </c>
      <c r="F747" s="75">
        <v>500</v>
      </c>
      <c r="G747" s="75">
        <v>15</v>
      </c>
      <c r="H747" s="27" t="s">
        <v>875</v>
      </c>
      <c r="I747" s="27"/>
    </row>
    <row r="748" s="11" customFormat="1" ht="20" customHeight="1" spans="1:9">
      <c r="A748" s="24">
        <v>746</v>
      </c>
      <c r="B748" s="27" t="s">
        <v>876</v>
      </c>
      <c r="C748" s="27" t="s">
        <v>19</v>
      </c>
      <c r="D748" s="27" t="s">
        <v>12</v>
      </c>
      <c r="E748" s="27" t="s">
        <v>13</v>
      </c>
      <c r="F748" s="75">
        <v>400</v>
      </c>
      <c r="G748" s="75">
        <v>15</v>
      </c>
      <c r="H748" s="27" t="s">
        <v>875</v>
      </c>
      <c r="I748" s="27"/>
    </row>
    <row r="749" s="11" customFormat="1" ht="20" customHeight="1" spans="1:9">
      <c r="A749" s="24">
        <v>747</v>
      </c>
      <c r="B749" s="28" t="s">
        <v>877</v>
      </c>
      <c r="C749" s="28" t="s">
        <v>19</v>
      </c>
      <c r="D749" s="27" t="s">
        <v>12</v>
      </c>
      <c r="E749" s="27" t="s">
        <v>13</v>
      </c>
      <c r="F749" s="75">
        <v>400</v>
      </c>
      <c r="G749" s="75">
        <v>15</v>
      </c>
      <c r="H749" s="28" t="s">
        <v>875</v>
      </c>
      <c r="I749" s="27"/>
    </row>
    <row r="750" s="11" customFormat="1" ht="20" customHeight="1" spans="1:9">
      <c r="A750" s="24">
        <v>748</v>
      </c>
      <c r="B750" s="27" t="s">
        <v>878</v>
      </c>
      <c r="C750" s="27" t="s">
        <v>11</v>
      </c>
      <c r="D750" s="27" t="s">
        <v>12</v>
      </c>
      <c r="E750" s="27" t="s">
        <v>13</v>
      </c>
      <c r="F750" s="75">
        <v>500</v>
      </c>
      <c r="G750" s="75">
        <v>15</v>
      </c>
      <c r="H750" s="27" t="s">
        <v>875</v>
      </c>
      <c r="I750" s="27"/>
    </row>
    <row r="751" s="11" customFormat="1" ht="20" customHeight="1" spans="1:9">
      <c r="A751" s="24">
        <v>749</v>
      </c>
      <c r="B751" s="27" t="s">
        <v>879</v>
      </c>
      <c r="C751" s="27" t="s">
        <v>19</v>
      </c>
      <c r="D751" s="27" t="s">
        <v>12</v>
      </c>
      <c r="E751" s="27" t="s">
        <v>13</v>
      </c>
      <c r="F751" s="75">
        <v>400</v>
      </c>
      <c r="G751" s="75">
        <v>15</v>
      </c>
      <c r="H751" s="27" t="s">
        <v>875</v>
      </c>
      <c r="I751" s="27"/>
    </row>
    <row r="752" s="11" customFormat="1" ht="20" customHeight="1" spans="1:9">
      <c r="A752" s="24">
        <v>750</v>
      </c>
      <c r="B752" s="27" t="s">
        <v>880</v>
      </c>
      <c r="C752" s="27" t="s">
        <v>11</v>
      </c>
      <c r="D752" s="27" t="s">
        <v>12</v>
      </c>
      <c r="E752" s="27" t="s">
        <v>13</v>
      </c>
      <c r="F752" s="75">
        <v>400</v>
      </c>
      <c r="G752" s="75">
        <v>15</v>
      </c>
      <c r="H752" s="27" t="s">
        <v>875</v>
      </c>
      <c r="I752" s="27"/>
    </row>
    <row r="753" s="11" customFormat="1" ht="20" customHeight="1" spans="1:9">
      <c r="A753" s="24">
        <v>751</v>
      </c>
      <c r="B753" s="24" t="s">
        <v>881</v>
      </c>
      <c r="C753" s="27" t="s">
        <v>19</v>
      </c>
      <c r="D753" s="27" t="s">
        <v>12</v>
      </c>
      <c r="E753" s="27" t="s">
        <v>13</v>
      </c>
      <c r="F753" s="75">
        <v>500</v>
      </c>
      <c r="G753" s="75">
        <v>15</v>
      </c>
      <c r="H753" s="28" t="s">
        <v>875</v>
      </c>
      <c r="I753" s="27"/>
    </row>
    <row r="754" s="11" customFormat="1" ht="20" customHeight="1" spans="1:9">
      <c r="A754" s="24">
        <v>752</v>
      </c>
      <c r="B754" s="28" t="s">
        <v>882</v>
      </c>
      <c r="C754" s="28" t="s">
        <v>19</v>
      </c>
      <c r="D754" s="28" t="s">
        <v>21</v>
      </c>
      <c r="E754" s="27" t="s">
        <v>13</v>
      </c>
      <c r="F754" s="75">
        <v>900</v>
      </c>
      <c r="G754" s="75">
        <v>15</v>
      </c>
      <c r="H754" s="28" t="s">
        <v>875</v>
      </c>
      <c r="I754" s="27"/>
    </row>
    <row r="755" s="11" customFormat="1" ht="20" customHeight="1" spans="1:9">
      <c r="A755" s="24">
        <v>753</v>
      </c>
      <c r="B755" s="27" t="s">
        <v>883</v>
      </c>
      <c r="C755" s="27" t="s">
        <v>11</v>
      </c>
      <c r="D755" s="27" t="s">
        <v>12</v>
      </c>
      <c r="E755" s="27" t="s">
        <v>13</v>
      </c>
      <c r="F755" s="75">
        <v>400</v>
      </c>
      <c r="G755" s="75">
        <v>15</v>
      </c>
      <c r="H755" s="27" t="s">
        <v>884</v>
      </c>
      <c r="I755" s="27"/>
    </row>
    <row r="756" s="11" customFormat="1" ht="20" customHeight="1" spans="1:9">
      <c r="A756" s="24">
        <v>754</v>
      </c>
      <c r="B756" s="27" t="s">
        <v>885</v>
      </c>
      <c r="C756" s="27" t="s">
        <v>19</v>
      </c>
      <c r="D756" s="27" t="s">
        <v>12</v>
      </c>
      <c r="E756" s="27" t="s">
        <v>13</v>
      </c>
      <c r="F756" s="75">
        <v>500</v>
      </c>
      <c r="G756" s="75">
        <v>15</v>
      </c>
      <c r="H756" s="27" t="s">
        <v>884</v>
      </c>
      <c r="I756" s="27"/>
    </row>
    <row r="757" s="11" customFormat="1" ht="20" customHeight="1" spans="1:9">
      <c r="A757" s="24">
        <v>755</v>
      </c>
      <c r="B757" s="27" t="s">
        <v>886</v>
      </c>
      <c r="C757" s="27" t="s">
        <v>11</v>
      </c>
      <c r="D757" s="27" t="s">
        <v>12</v>
      </c>
      <c r="E757" s="27" t="s">
        <v>13</v>
      </c>
      <c r="F757" s="75">
        <v>400</v>
      </c>
      <c r="G757" s="75">
        <v>15</v>
      </c>
      <c r="H757" s="27" t="s">
        <v>884</v>
      </c>
      <c r="I757" s="27"/>
    </row>
    <row r="758" s="11" customFormat="1" ht="20" customHeight="1" spans="1:9">
      <c r="A758" s="24">
        <v>756</v>
      </c>
      <c r="B758" s="27" t="s">
        <v>887</v>
      </c>
      <c r="C758" s="27" t="s">
        <v>19</v>
      </c>
      <c r="D758" s="27" t="s">
        <v>12</v>
      </c>
      <c r="E758" s="27" t="s">
        <v>13</v>
      </c>
      <c r="F758" s="75">
        <v>400</v>
      </c>
      <c r="G758" s="75">
        <v>15</v>
      </c>
      <c r="H758" s="27" t="s">
        <v>884</v>
      </c>
      <c r="I758" s="27"/>
    </row>
    <row r="759" s="11" customFormat="1" ht="20" customHeight="1" spans="1:9">
      <c r="A759" s="24">
        <v>757</v>
      </c>
      <c r="B759" s="27" t="s">
        <v>888</v>
      </c>
      <c r="C759" s="27" t="s">
        <v>19</v>
      </c>
      <c r="D759" s="27" t="s">
        <v>12</v>
      </c>
      <c r="E759" s="27" t="s">
        <v>13</v>
      </c>
      <c r="F759" s="75">
        <v>400</v>
      </c>
      <c r="G759" s="75">
        <v>15</v>
      </c>
      <c r="H759" s="27" t="s">
        <v>884</v>
      </c>
      <c r="I759" s="27"/>
    </row>
    <row r="760" s="12" customFormat="1" ht="20" customHeight="1" spans="1:9">
      <c r="A760" s="24">
        <v>758</v>
      </c>
      <c r="B760" s="27" t="s">
        <v>889</v>
      </c>
      <c r="C760" s="27" t="s">
        <v>11</v>
      </c>
      <c r="D760" s="27" t="s">
        <v>12</v>
      </c>
      <c r="E760" s="27" t="s">
        <v>13</v>
      </c>
      <c r="F760" s="75">
        <v>500</v>
      </c>
      <c r="G760" s="75">
        <v>15</v>
      </c>
      <c r="H760" s="27" t="s">
        <v>884</v>
      </c>
      <c r="I760" s="27"/>
    </row>
    <row r="761" s="12" customFormat="1" ht="20" customHeight="1" spans="1:9">
      <c r="A761" s="24">
        <v>759</v>
      </c>
      <c r="B761" s="29" t="s">
        <v>890</v>
      </c>
      <c r="C761" s="29" t="s">
        <v>11</v>
      </c>
      <c r="D761" s="29" t="s">
        <v>21</v>
      </c>
      <c r="E761" s="27" t="s">
        <v>13</v>
      </c>
      <c r="F761" s="75">
        <v>800</v>
      </c>
      <c r="G761" s="75">
        <v>15</v>
      </c>
      <c r="H761" s="29" t="s">
        <v>884</v>
      </c>
      <c r="I761" s="27"/>
    </row>
    <row r="762" s="12" customFormat="1" ht="20" customHeight="1" spans="1:9">
      <c r="A762" s="24">
        <v>760</v>
      </c>
      <c r="B762" s="29" t="s">
        <v>891</v>
      </c>
      <c r="C762" s="28" t="s">
        <v>11</v>
      </c>
      <c r="D762" s="27" t="s">
        <v>12</v>
      </c>
      <c r="E762" s="27" t="s">
        <v>13</v>
      </c>
      <c r="F762" s="75">
        <v>400</v>
      </c>
      <c r="G762" s="75">
        <v>15</v>
      </c>
      <c r="H762" s="28" t="s">
        <v>892</v>
      </c>
      <c r="I762" s="27"/>
    </row>
    <row r="763" s="12" customFormat="1" ht="20" customHeight="1" spans="1:9">
      <c r="A763" s="24">
        <v>761</v>
      </c>
      <c r="B763" s="28" t="s">
        <v>893</v>
      </c>
      <c r="C763" s="28" t="s">
        <v>11</v>
      </c>
      <c r="D763" s="27" t="s">
        <v>12</v>
      </c>
      <c r="E763" s="27" t="s">
        <v>13</v>
      </c>
      <c r="F763" s="75">
        <v>500</v>
      </c>
      <c r="G763" s="75">
        <v>15</v>
      </c>
      <c r="H763" s="28" t="s">
        <v>892</v>
      </c>
      <c r="I763" s="27"/>
    </row>
    <row r="764" s="12" customFormat="1" ht="20" customHeight="1" spans="1:9">
      <c r="A764" s="24">
        <v>762</v>
      </c>
      <c r="B764" s="27" t="s">
        <v>894</v>
      </c>
      <c r="C764" s="27" t="s">
        <v>19</v>
      </c>
      <c r="D764" s="27" t="s">
        <v>12</v>
      </c>
      <c r="E764" s="27" t="s">
        <v>13</v>
      </c>
      <c r="F764" s="75">
        <v>500</v>
      </c>
      <c r="G764" s="75">
        <v>15</v>
      </c>
      <c r="H764" s="27" t="s">
        <v>892</v>
      </c>
      <c r="I764" s="27"/>
    </row>
    <row r="765" s="12" customFormat="1" ht="20" customHeight="1" spans="1:9">
      <c r="A765" s="24">
        <v>763</v>
      </c>
      <c r="B765" s="27" t="s">
        <v>895</v>
      </c>
      <c r="C765" s="27" t="s">
        <v>19</v>
      </c>
      <c r="D765" s="27" t="s">
        <v>12</v>
      </c>
      <c r="E765" s="27" t="s">
        <v>13</v>
      </c>
      <c r="F765" s="75">
        <v>500</v>
      </c>
      <c r="G765" s="75">
        <v>15</v>
      </c>
      <c r="H765" s="27" t="s">
        <v>892</v>
      </c>
      <c r="I765" s="27"/>
    </row>
    <row r="766" s="12" customFormat="1" ht="20" customHeight="1" spans="1:9">
      <c r="A766" s="24">
        <v>764</v>
      </c>
      <c r="B766" s="27" t="s">
        <v>896</v>
      </c>
      <c r="C766" s="27" t="s">
        <v>11</v>
      </c>
      <c r="D766" s="27" t="s">
        <v>12</v>
      </c>
      <c r="E766" s="27" t="s">
        <v>13</v>
      </c>
      <c r="F766" s="75">
        <v>400</v>
      </c>
      <c r="G766" s="75">
        <v>15</v>
      </c>
      <c r="H766" s="27" t="s">
        <v>892</v>
      </c>
      <c r="I766" s="27"/>
    </row>
    <row r="767" s="12" customFormat="1" ht="20" customHeight="1" spans="1:9">
      <c r="A767" s="24">
        <v>765</v>
      </c>
      <c r="B767" s="27" t="s">
        <v>897</v>
      </c>
      <c r="C767" s="27" t="s">
        <v>19</v>
      </c>
      <c r="D767" s="27" t="s">
        <v>12</v>
      </c>
      <c r="E767" s="27" t="s">
        <v>13</v>
      </c>
      <c r="F767" s="75">
        <v>500</v>
      </c>
      <c r="G767" s="75">
        <v>15</v>
      </c>
      <c r="H767" s="27" t="s">
        <v>892</v>
      </c>
      <c r="I767" s="27"/>
    </row>
    <row r="768" s="12" customFormat="1" ht="20" customHeight="1" spans="1:9">
      <c r="A768" s="24">
        <v>766</v>
      </c>
      <c r="B768" s="29" t="s">
        <v>898</v>
      </c>
      <c r="C768" s="29" t="s">
        <v>19</v>
      </c>
      <c r="D768" s="27" t="s">
        <v>12</v>
      </c>
      <c r="E768" s="27" t="s">
        <v>13</v>
      </c>
      <c r="F768" s="75">
        <v>400</v>
      </c>
      <c r="G768" s="75">
        <v>15</v>
      </c>
      <c r="H768" s="29" t="s">
        <v>892</v>
      </c>
      <c r="I768" s="27"/>
    </row>
    <row r="769" s="12" customFormat="1" ht="20" customHeight="1" spans="1:9">
      <c r="A769" s="24">
        <v>767</v>
      </c>
      <c r="B769" s="27" t="s">
        <v>899</v>
      </c>
      <c r="C769" s="29" t="s">
        <v>19</v>
      </c>
      <c r="D769" s="27" t="s">
        <v>12</v>
      </c>
      <c r="E769" s="27" t="s">
        <v>13</v>
      </c>
      <c r="F769" s="75">
        <v>500</v>
      </c>
      <c r="G769" s="75">
        <v>15</v>
      </c>
      <c r="H769" s="28" t="s">
        <v>892</v>
      </c>
      <c r="I769" s="27"/>
    </row>
    <row r="770" s="12" customFormat="1" ht="20" customHeight="1" spans="1:9">
      <c r="A770" s="24">
        <v>768</v>
      </c>
      <c r="B770" s="27" t="s">
        <v>900</v>
      </c>
      <c r="C770" s="29" t="s">
        <v>11</v>
      </c>
      <c r="D770" s="27" t="s">
        <v>12</v>
      </c>
      <c r="E770" s="27" t="s">
        <v>13</v>
      </c>
      <c r="F770" s="75">
        <v>500</v>
      </c>
      <c r="G770" s="75">
        <v>15</v>
      </c>
      <c r="H770" s="28" t="s">
        <v>892</v>
      </c>
      <c r="I770" s="27"/>
    </row>
    <row r="771" s="12" customFormat="1" ht="20" customHeight="1" spans="1:9">
      <c r="A771" s="24">
        <v>769</v>
      </c>
      <c r="B771" s="28" t="s">
        <v>901</v>
      </c>
      <c r="C771" s="29" t="s">
        <v>19</v>
      </c>
      <c r="D771" s="29" t="s">
        <v>21</v>
      </c>
      <c r="E771" s="27" t="s">
        <v>13</v>
      </c>
      <c r="F771" s="75">
        <v>800</v>
      </c>
      <c r="G771" s="75">
        <v>15</v>
      </c>
      <c r="H771" s="29" t="s">
        <v>892</v>
      </c>
      <c r="I771" s="27"/>
    </row>
    <row r="772" s="12" customFormat="1" ht="20" customHeight="1" spans="1:9">
      <c r="A772" s="24">
        <v>770</v>
      </c>
      <c r="B772" s="29" t="s">
        <v>902</v>
      </c>
      <c r="C772" s="29" t="s">
        <v>19</v>
      </c>
      <c r="D772" s="27" t="s">
        <v>12</v>
      </c>
      <c r="E772" s="27" t="s">
        <v>13</v>
      </c>
      <c r="F772" s="75">
        <v>500</v>
      </c>
      <c r="G772" s="75">
        <v>15</v>
      </c>
      <c r="H772" s="29" t="s">
        <v>903</v>
      </c>
      <c r="I772" s="27"/>
    </row>
    <row r="773" s="12" customFormat="1" ht="20" customHeight="1" spans="1:9">
      <c r="A773" s="24">
        <v>771</v>
      </c>
      <c r="B773" s="27" t="s">
        <v>904</v>
      </c>
      <c r="C773" s="27" t="s">
        <v>11</v>
      </c>
      <c r="D773" s="27" t="s">
        <v>12</v>
      </c>
      <c r="E773" s="27" t="s">
        <v>13</v>
      </c>
      <c r="F773" s="75">
        <v>400</v>
      </c>
      <c r="G773" s="75">
        <v>15</v>
      </c>
      <c r="H773" s="29" t="s">
        <v>903</v>
      </c>
      <c r="I773" s="27"/>
    </row>
    <row r="774" s="12" customFormat="1" ht="20" customHeight="1" spans="1:9">
      <c r="A774" s="24">
        <v>772</v>
      </c>
      <c r="B774" s="27" t="s">
        <v>905</v>
      </c>
      <c r="C774" s="27" t="s">
        <v>19</v>
      </c>
      <c r="D774" s="27" t="s">
        <v>12</v>
      </c>
      <c r="E774" s="27" t="s">
        <v>13</v>
      </c>
      <c r="F774" s="75">
        <v>500</v>
      </c>
      <c r="G774" s="75">
        <v>15</v>
      </c>
      <c r="H774" s="27" t="s">
        <v>903</v>
      </c>
      <c r="I774" s="27"/>
    </row>
    <row r="775" s="12" customFormat="1" ht="20" customHeight="1" spans="1:9">
      <c r="A775" s="24">
        <v>773</v>
      </c>
      <c r="B775" s="27" t="s">
        <v>906</v>
      </c>
      <c r="C775" s="27" t="s">
        <v>19</v>
      </c>
      <c r="D775" s="27" t="s">
        <v>12</v>
      </c>
      <c r="E775" s="27" t="s">
        <v>13</v>
      </c>
      <c r="F775" s="75">
        <v>400</v>
      </c>
      <c r="G775" s="75">
        <v>15</v>
      </c>
      <c r="H775" s="27" t="s">
        <v>903</v>
      </c>
      <c r="I775" s="27"/>
    </row>
    <row r="776" s="12" customFormat="1" ht="20" customHeight="1" spans="1:9">
      <c r="A776" s="24">
        <v>774</v>
      </c>
      <c r="B776" s="27" t="s">
        <v>907</v>
      </c>
      <c r="C776" s="27" t="s">
        <v>11</v>
      </c>
      <c r="D776" s="27" t="s">
        <v>12</v>
      </c>
      <c r="E776" s="27" t="s">
        <v>13</v>
      </c>
      <c r="F776" s="75">
        <v>500</v>
      </c>
      <c r="G776" s="75">
        <v>15</v>
      </c>
      <c r="H776" s="27" t="s">
        <v>903</v>
      </c>
      <c r="I776" s="27"/>
    </row>
    <row r="777" s="12" customFormat="1" ht="20" customHeight="1" spans="1:9">
      <c r="A777" s="24">
        <v>775</v>
      </c>
      <c r="B777" s="27" t="s">
        <v>908</v>
      </c>
      <c r="C777" s="27" t="s">
        <v>11</v>
      </c>
      <c r="D777" s="27" t="s">
        <v>12</v>
      </c>
      <c r="E777" s="27" t="s">
        <v>13</v>
      </c>
      <c r="F777" s="75">
        <v>500</v>
      </c>
      <c r="G777" s="75">
        <v>15</v>
      </c>
      <c r="H777" s="27" t="s">
        <v>903</v>
      </c>
      <c r="I777" s="27"/>
    </row>
    <row r="778" s="12" customFormat="1" ht="20" customHeight="1" spans="1:9">
      <c r="A778" s="24">
        <v>776</v>
      </c>
      <c r="B778" s="29" t="s">
        <v>909</v>
      </c>
      <c r="C778" s="29" t="s">
        <v>11</v>
      </c>
      <c r="D778" s="29" t="s">
        <v>21</v>
      </c>
      <c r="E778" s="27" t="s">
        <v>13</v>
      </c>
      <c r="F778" s="75">
        <v>800</v>
      </c>
      <c r="G778" s="75">
        <v>15</v>
      </c>
      <c r="H778" s="29" t="s">
        <v>903</v>
      </c>
      <c r="I778" s="27"/>
    </row>
    <row r="779" s="12" customFormat="1" ht="20" customHeight="1" spans="1:9">
      <c r="A779" s="24">
        <v>777</v>
      </c>
      <c r="B779" s="27" t="s">
        <v>910</v>
      </c>
      <c r="C779" s="27" t="s">
        <v>11</v>
      </c>
      <c r="D779" s="27" t="s">
        <v>12</v>
      </c>
      <c r="E779" s="27" t="s">
        <v>13</v>
      </c>
      <c r="F779" s="75">
        <v>500</v>
      </c>
      <c r="G779" s="75">
        <v>15</v>
      </c>
      <c r="H779" s="29" t="s">
        <v>903</v>
      </c>
      <c r="I779" s="27"/>
    </row>
    <row r="780" s="12" customFormat="1" ht="20" customHeight="1" spans="1:9">
      <c r="A780" s="24">
        <v>778</v>
      </c>
      <c r="B780" s="28" t="s">
        <v>911</v>
      </c>
      <c r="C780" s="28" t="s">
        <v>11</v>
      </c>
      <c r="D780" s="27" t="s">
        <v>12</v>
      </c>
      <c r="E780" s="27" t="s">
        <v>13</v>
      </c>
      <c r="F780" s="75">
        <v>500</v>
      </c>
      <c r="G780" s="75">
        <v>15</v>
      </c>
      <c r="H780" s="29" t="s">
        <v>912</v>
      </c>
      <c r="I780" s="27"/>
    </row>
    <row r="781" s="12" customFormat="1" ht="20" customHeight="1" spans="1:9">
      <c r="A781" s="24">
        <v>779</v>
      </c>
      <c r="B781" s="29" t="s">
        <v>913</v>
      </c>
      <c r="C781" s="29" t="s">
        <v>19</v>
      </c>
      <c r="D781" s="27" t="s">
        <v>12</v>
      </c>
      <c r="E781" s="27" t="s">
        <v>13</v>
      </c>
      <c r="F781" s="75">
        <v>500</v>
      </c>
      <c r="G781" s="75">
        <v>15</v>
      </c>
      <c r="H781" s="29" t="s">
        <v>912</v>
      </c>
      <c r="I781" s="27"/>
    </row>
    <row r="782" s="12" customFormat="1" ht="20" customHeight="1" spans="1:9">
      <c r="A782" s="24">
        <v>780</v>
      </c>
      <c r="B782" s="29" t="s">
        <v>914</v>
      </c>
      <c r="C782" s="29" t="s">
        <v>11</v>
      </c>
      <c r="D782" s="27" t="s">
        <v>12</v>
      </c>
      <c r="E782" s="27" t="s">
        <v>13</v>
      </c>
      <c r="F782" s="75">
        <v>500</v>
      </c>
      <c r="G782" s="75">
        <v>15</v>
      </c>
      <c r="H782" s="29" t="s">
        <v>912</v>
      </c>
      <c r="I782" s="27"/>
    </row>
    <row r="783" s="12" customFormat="1" ht="20" customHeight="1" spans="1:9">
      <c r="A783" s="24">
        <v>781</v>
      </c>
      <c r="B783" s="29" t="s">
        <v>915</v>
      </c>
      <c r="C783" s="29" t="s">
        <v>11</v>
      </c>
      <c r="D783" s="27" t="s">
        <v>12</v>
      </c>
      <c r="E783" s="27" t="s">
        <v>13</v>
      </c>
      <c r="F783" s="75">
        <v>500</v>
      </c>
      <c r="G783" s="75">
        <v>15</v>
      </c>
      <c r="H783" s="29" t="s">
        <v>912</v>
      </c>
      <c r="I783" s="27"/>
    </row>
    <row r="784" s="12" customFormat="1" ht="20" customHeight="1" spans="1:9">
      <c r="A784" s="24">
        <v>782</v>
      </c>
      <c r="B784" s="27" t="s">
        <v>916</v>
      </c>
      <c r="C784" s="27" t="s">
        <v>11</v>
      </c>
      <c r="D784" s="27" t="s">
        <v>12</v>
      </c>
      <c r="E784" s="27" t="s">
        <v>13</v>
      </c>
      <c r="F784" s="75">
        <v>500</v>
      </c>
      <c r="G784" s="75">
        <v>15</v>
      </c>
      <c r="H784" s="29" t="s">
        <v>912</v>
      </c>
      <c r="I784" s="27"/>
    </row>
    <row r="785" s="12" customFormat="1" ht="20" customHeight="1" spans="1:9">
      <c r="A785" s="24">
        <v>783</v>
      </c>
      <c r="B785" s="28" t="s">
        <v>917</v>
      </c>
      <c r="C785" s="27" t="s">
        <v>11</v>
      </c>
      <c r="D785" s="27" t="s">
        <v>12</v>
      </c>
      <c r="E785" s="27" t="s">
        <v>13</v>
      </c>
      <c r="F785" s="75">
        <v>500</v>
      </c>
      <c r="G785" s="75">
        <v>15</v>
      </c>
      <c r="H785" s="29" t="s">
        <v>912</v>
      </c>
      <c r="I785" s="27"/>
    </row>
    <row r="786" s="12" customFormat="1" ht="20" customHeight="1" spans="1:9">
      <c r="A786" s="24">
        <v>784</v>
      </c>
      <c r="B786" s="27" t="s">
        <v>918</v>
      </c>
      <c r="C786" s="29" t="s">
        <v>11</v>
      </c>
      <c r="D786" s="27" t="s">
        <v>12</v>
      </c>
      <c r="E786" s="27" t="s">
        <v>13</v>
      </c>
      <c r="F786" s="75">
        <v>500</v>
      </c>
      <c r="G786" s="75">
        <v>15</v>
      </c>
      <c r="H786" s="29" t="s">
        <v>912</v>
      </c>
      <c r="I786" s="27"/>
    </row>
    <row r="787" s="12" customFormat="1" ht="20" customHeight="1" spans="1:9">
      <c r="A787" s="24">
        <v>785</v>
      </c>
      <c r="B787" s="27" t="s">
        <v>919</v>
      </c>
      <c r="C787" s="27" t="s">
        <v>11</v>
      </c>
      <c r="D787" s="27" t="s">
        <v>12</v>
      </c>
      <c r="E787" s="27" t="s">
        <v>13</v>
      </c>
      <c r="F787" s="75">
        <v>500</v>
      </c>
      <c r="G787" s="75">
        <v>15</v>
      </c>
      <c r="H787" s="27" t="s">
        <v>912</v>
      </c>
      <c r="I787" s="27"/>
    </row>
    <row r="788" s="13" customFormat="1" ht="20" customHeight="1" spans="1:9">
      <c r="A788" s="24">
        <v>786</v>
      </c>
      <c r="B788" s="29" t="s">
        <v>920</v>
      </c>
      <c r="C788" s="29" t="s">
        <v>11</v>
      </c>
      <c r="D788" s="27" t="s">
        <v>12</v>
      </c>
      <c r="E788" s="27" t="s">
        <v>13</v>
      </c>
      <c r="F788" s="75">
        <v>500</v>
      </c>
      <c r="G788" s="75">
        <v>15</v>
      </c>
      <c r="H788" s="29" t="s">
        <v>912</v>
      </c>
      <c r="I788" s="27"/>
    </row>
    <row r="789" s="13" customFormat="1" ht="20" customHeight="1" spans="1:9">
      <c r="A789" s="24">
        <v>787</v>
      </c>
      <c r="B789" s="28" t="s">
        <v>921</v>
      </c>
      <c r="C789" s="28" t="s">
        <v>19</v>
      </c>
      <c r="D789" s="29" t="s">
        <v>21</v>
      </c>
      <c r="E789" s="27" t="s">
        <v>13</v>
      </c>
      <c r="F789" s="75">
        <v>800</v>
      </c>
      <c r="G789" s="75">
        <v>15</v>
      </c>
      <c r="H789" s="28" t="s">
        <v>912</v>
      </c>
      <c r="I789" s="27"/>
    </row>
    <row r="790" s="13" customFormat="1" ht="20" customHeight="1" spans="1:9">
      <c r="A790" s="24">
        <v>788</v>
      </c>
      <c r="B790" s="29" t="s">
        <v>922</v>
      </c>
      <c r="C790" s="29" t="s">
        <v>11</v>
      </c>
      <c r="D790" s="27" t="s">
        <v>12</v>
      </c>
      <c r="E790" s="27" t="s">
        <v>13</v>
      </c>
      <c r="F790" s="75">
        <v>500</v>
      </c>
      <c r="G790" s="75">
        <v>15</v>
      </c>
      <c r="H790" s="29" t="s">
        <v>923</v>
      </c>
      <c r="I790" s="27"/>
    </row>
    <row r="791" s="13" customFormat="1" ht="20" customHeight="1" spans="1:9">
      <c r="A791" s="24">
        <v>789</v>
      </c>
      <c r="B791" s="29" t="s">
        <v>924</v>
      </c>
      <c r="C791" s="29" t="s">
        <v>11</v>
      </c>
      <c r="D791" s="27" t="s">
        <v>12</v>
      </c>
      <c r="E791" s="27" t="s">
        <v>13</v>
      </c>
      <c r="F791" s="75">
        <v>500</v>
      </c>
      <c r="G791" s="75">
        <v>15</v>
      </c>
      <c r="H791" s="29" t="s">
        <v>923</v>
      </c>
      <c r="I791" s="27"/>
    </row>
    <row r="792" s="13" customFormat="1" ht="20" customHeight="1" spans="1:9">
      <c r="A792" s="24">
        <v>790</v>
      </c>
      <c r="B792" s="28" t="s">
        <v>925</v>
      </c>
      <c r="C792" s="28" t="s">
        <v>19</v>
      </c>
      <c r="D792" s="27" t="s">
        <v>12</v>
      </c>
      <c r="E792" s="27" t="s">
        <v>13</v>
      </c>
      <c r="F792" s="75">
        <v>500</v>
      </c>
      <c r="G792" s="75">
        <v>15</v>
      </c>
      <c r="H792" s="27" t="s">
        <v>923</v>
      </c>
      <c r="I792" s="27"/>
    </row>
    <row r="793" s="13" customFormat="1" ht="20" customHeight="1" spans="1:9">
      <c r="A793" s="24">
        <v>791</v>
      </c>
      <c r="B793" s="29" t="s">
        <v>926</v>
      </c>
      <c r="C793" s="29" t="s">
        <v>11</v>
      </c>
      <c r="D793" s="27" t="s">
        <v>12</v>
      </c>
      <c r="E793" s="27" t="s">
        <v>13</v>
      </c>
      <c r="F793" s="75">
        <v>500</v>
      </c>
      <c r="G793" s="75">
        <v>15</v>
      </c>
      <c r="H793" s="29" t="s">
        <v>923</v>
      </c>
      <c r="I793" s="27"/>
    </row>
    <row r="794" s="13" customFormat="1" ht="20" customHeight="1" spans="1:9">
      <c r="A794" s="24">
        <v>792</v>
      </c>
      <c r="B794" s="27" t="s">
        <v>927</v>
      </c>
      <c r="C794" s="29" t="s">
        <v>11</v>
      </c>
      <c r="D794" s="27" t="s">
        <v>12</v>
      </c>
      <c r="E794" s="27" t="s">
        <v>13</v>
      </c>
      <c r="F794" s="75">
        <v>500</v>
      </c>
      <c r="G794" s="75">
        <v>15</v>
      </c>
      <c r="H794" s="28" t="s">
        <v>928</v>
      </c>
      <c r="I794" s="27"/>
    </row>
    <row r="795" s="13" customFormat="1" ht="20" customHeight="1" spans="1:9">
      <c r="A795" s="24">
        <v>793</v>
      </c>
      <c r="B795" s="27" t="s">
        <v>929</v>
      </c>
      <c r="C795" s="29" t="s">
        <v>11</v>
      </c>
      <c r="D795" s="27" t="s">
        <v>12</v>
      </c>
      <c r="E795" s="27" t="s">
        <v>13</v>
      </c>
      <c r="F795" s="75">
        <v>500</v>
      </c>
      <c r="G795" s="75">
        <v>15</v>
      </c>
      <c r="H795" s="28" t="s">
        <v>928</v>
      </c>
      <c r="I795" s="78"/>
    </row>
    <row r="796" s="13" customFormat="1" ht="20" customHeight="1" spans="1:9">
      <c r="A796" s="24">
        <v>794</v>
      </c>
      <c r="B796" s="27" t="s">
        <v>930</v>
      </c>
      <c r="C796" s="29" t="s">
        <v>11</v>
      </c>
      <c r="D796" s="29" t="s">
        <v>21</v>
      </c>
      <c r="E796" s="27" t="s">
        <v>13</v>
      </c>
      <c r="F796" s="75">
        <v>800</v>
      </c>
      <c r="G796" s="75">
        <v>15</v>
      </c>
      <c r="H796" s="29" t="s">
        <v>931</v>
      </c>
      <c r="I796" s="27"/>
    </row>
    <row r="797" s="13" customFormat="1" ht="20" customHeight="1" spans="1:9">
      <c r="A797" s="24">
        <v>795</v>
      </c>
      <c r="B797" s="29" t="s">
        <v>932</v>
      </c>
      <c r="C797" s="29" t="s">
        <v>11</v>
      </c>
      <c r="D797" s="29" t="s">
        <v>21</v>
      </c>
      <c r="E797" s="27" t="s">
        <v>13</v>
      </c>
      <c r="F797" s="75">
        <v>800</v>
      </c>
      <c r="G797" s="75">
        <v>15</v>
      </c>
      <c r="H797" s="29" t="s">
        <v>928</v>
      </c>
      <c r="I797" s="27"/>
    </row>
    <row r="798" s="13" customFormat="1" ht="20" customHeight="1" spans="1:9">
      <c r="A798" s="24">
        <v>796</v>
      </c>
      <c r="B798" s="28" t="s">
        <v>933</v>
      </c>
      <c r="C798" s="29" t="s">
        <v>19</v>
      </c>
      <c r="D798" s="27" t="s">
        <v>12</v>
      </c>
      <c r="E798" s="27" t="s">
        <v>13</v>
      </c>
      <c r="F798" s="75">
        <v>500</v>
      </c>
      <c r="G798" s="75">
        <v>15</v>
      </c>
      <c r="H798" s="28" t="s">
        <v>934</v>
      </c>
      <c r="I798" s="27"/>
    </row>
    <row r="799" s="13" customFormat="1" ht="20" customHeight="1" spans="1:9">
      <c r="A799" s="24">
        <v>797</v>
      </c>
      <c r="B799" s="29" t="s">
        <v>935</v>
      </c>
      <c r="C799" s="29" t="s">
        <v>19</v>
      </c>
      <c r="D799" s="27" t="s">
        <v>12</v>
      </c>
      <c r="E799" s="27" t="s">
        <v>13</v>
      </c>
      <c r="F799" s="75">
        <v>500</v>
      </c>
      <c r="G799" s="75">
        <v>15</v>
      </c>
      <c r="H799" s="28" t="s">
        <v>934</v>
      </c>
      <c r="I799" s="27"/>
    </row>
    <row r="800" s="13" customFormat="1" ht="20" customHeight="1" spans="1:9">
      <c r="A800" s="24">
        <v>798</v>
      </c>
      <c r="B800" s="29" t="s">
        <v>936</v>
      </c>
      <c r="C800" s="29" t="s">
        <v>11</v>
      </c>
      <c r="D800" s="27" t="s">
        <v>12</v>
      </c>
      <c r="E800" s="27" t="s">
        <v>13</v>
      </c>
      <c r="F800" s="75">
        <v>500</v>
      </c>
      <c r="G800" s="75">
        <v>15</v>
      </c>
      <c r="H800" s="28" t="s">
        <v>934</v>
      </c>
      <c r="I800" s="27"/>
    </row>
    <row r="801" s="13" customFormat="1" ht="20" customHeight="1" spans="1:9">
      <c r="A801" s="24">
        <v>799</v>
      </c>
      <c r="B801" s="27" t="s">
        <v>937</v>
      </c>
      <c r="C801" s="27" t="s">
        <v>19</v>
      </c>
      <c r="D801" s="27" t="s">
        <v>12</v>
      </c>
      <c r="E801" s="27" t="s">
        <v>13</v>
      </c>
      <c r="F801" s="75">
        <v>400</v>
      </c>
      <c r="G801" s="75">
        <v>15</v>
      </c>
      <c r="H801" s="27" t="s">
        <v>938</v>
      </c>
      <c r="I801" s="27"/>
    </row>
    <row r="802" s="13" customFormat="1" ht="20" customHeight="1" spans="1:9">
      <c r="A802" s="24">
        <v>800</v>
      </c>
      <c r="B802" s="24" t="s">
        <v>939</v>
      </c>
      <c r="C802" s="27" t="s">
        <v>11</v>
      </c>
      <c r="D802" s="27" t="s">
        <v>12</v>
      </c>
      <c r="E802" s="27" t="s">
        <v>13</v>
      </c>
      <c r="F802" s="75">
        <v>500</v>
      </c>
      <c r="G802" s="75">
        <v>15</v>
      </c>
      <c r="H802" s="24" t="s">
        <v>938</v>
      </c>
      <c r="I802" s="27"/>
    </row>
    <row r="803" s="13" customFormat="1" ht="20" customHeight="1" spans="1:9">
      <c r="A803" s="24">
        <v>801</v>
      </c>
      <c r="B803" s="27" t="s">
        <v>940</v>
      </c>
      <c r="C803" s="27" t="s">
        <v>11</v>
      </c>
      <c r="D803" s="27" t="s">
        <v>12</v>
      </c>
      <c r="E803" s="27" t="s">
        <v>13</v>
      </c>
      <c r="F803" s="75">
        <v>500</v>
      </c>
      <c r="G803" s="75">
        <v>15</v>
      </c>
      <c r="H803" s="29" t="s">
        <v>941</v>
      </c>
      <c r="I803" s="27"/>
    </row>
    <row r="804" s="13" customFormat="1" ht="20" customHeight="1" spans="1:9">
      <c r="A804" s="24">
        <v>802</v>
      </c>
      <c r="B804" s="27" t="s">
        <v>942</v>
      </c>
      <c r="C804" s="27" t="s">
        <v>11</v>
      </c>
      <c r="D804" s="27" t="s">
        <v>12</v>
      </c>
      <c r="E804" s="27" t="s">
        <v>13</v>
      </c>
      <c r="F804" s="75">
        <v>500</v>
      </c>
      <c r="G804" s="75">
        <v>15</v>
      </c>
      <c r="H804" s="29" t="s">
        <v>941</v>
      </c>
      <c r="I804" s="27"/>
    </row>
    <row r="805" s="13" customFormat="1" ht="20" customHeight="1" spans="1:9">
      <c r="A805" s="24">
        <v>803</v>
      </c>
      <c r="B805" s="27" t="s">
        <v>943</v>
      </c>
      <c r="C805" s="28" t="s">
        <v>11</v>
      </c>
      <c r="D805" s="27" t="s">
        <v>12</v>
      </c>
      <c r="E805" s="27" t="s">
        <v>13</v>
      </c>
      <c r="F805" s="75">
        <v>500</v>
      </c>
      <c r="G805" s="75">
        <v>15</v>
      </c>
      <c r="H805" s="29" t="s">
        <v>944</v>
      </c>
      <c r="I805" s="27"/>
    </row>
    <row r="806" s="13" customFormat="1" ht="20" customHeight="1" spans="1:9">
      <c r="A806" s="24">
        <v>804</v>
      </c>
      <c r="B806" s="29" t="s">
        <v>945</v>
      </c>
      <c r="C806" s="29" t="s">
        <v>11</v>
      </c>
      <c r="D806" s="27" t="s">
        <v>12</v>
      </c>
      <c r="E806" s="27" t="s">
        <v>13</v>
      </c>
      <c r="F806" s="75">
        <v>500</v>
      </c>
      <c r="G806" s="75">
        <v>15</v>
      </c>
      <c r="H806" s="29" t="s">
        <v>941</v>
      </c>
      <c r="I806" s="27"/>
    </row>
    <row r="807" s="13" customFormat="1" ht="20" customHeight="1" spans="1:9">
      <c r="A807" s="24">
        <v>805</v>
      </c>
      <c r="B807" s="27" t="s">
        <v>946</v>
      </c>
      <c r="C807" s="27" t="s">
        <v>11</v>
      </c>
      <c r="D807" s="27" t="s">
        <v>12</v>
      </c>
      <c r="E807" s="27" t="s">
        <v>13</v>
      </c>
      <c r="F807" s="75">
        <v>500</v>
      </c>
      <c r="G807" s="75">
        <v>15</v>
      </c>
      <c r="H807" s="27" t="s">
        <v>938</v>
      </c>
      <c r="I807" s="27"/>
    </row>
    <row r="808" s="13" customFormat="1" ht="20" customHeight="1" spans="1:9">
      <c r="A808" s="24">
        <v>806</v>
      </c>
      <c r="B808" s="27" t="s">
        <v>947</v>
      </c>
      <c r="C808" s="27" t="s">
        <v>11</v>
      </c>
      <c r="D808" s="27" t="s">
        <v>12</v>
      </c>
      <c r="E808" s="27" t="s">
        <v>13</v>
      </c>
      <c r="F808" s="75">
        <v>500</v>
      </c>
      <c r="G808" s="75">
        <v>15</v>
      </c>
      <c r="H808" s="27" t="s">
        <v>938</v>
      </c>
      <c r="I808" s="27"/>
    </row>
    <row r="809" s="13" customFormat="1" ht="20" customHeight="1" spans="1:9">
      <c r="A809" s="24">
        <v>807</v>
      </c>
      <c r="B809" s="27" t="s">
        <v>948</v>
      </c>
      <c r="C809" s="29" t="s">
        <v>11</v>
      </c>
      <c r="D809" s="29" t="s">
        <v>21</v>
      </c>
      <c r="E809" s="27" t="s">
        <v>13</v>
      </c>
      <c r="F809" s="75">
        <v>800</v>
      </c>
      <c r="G809" s="75">
        <v>15</v>
      </c>
      <c r="H809" s="28" t="s">
        <v>934</v>
      </c>
      <c r="I809" s="27"/>
    </row>
    <row r="810" s="13" customFormat="1" ht="20" customHeight="1" spans="1:9">
      <c r="A810" s="24">
        <v>808</v>
      </c>
      <c r="B810" s="29" t="s">
        <v>949</v>
      </c>
      <c r="C810" s="29" t="s">
        <v>19</v>
      </c>
      <c r="D810" s="29" t="s">
        <v>21</v>
      </c>
      <c r="E810" s="27" t="s">
        <v>13</v>
      </c>
      <c r="F810" s="75">
        <v>800</v>
      </c>
      <c r="G810" s="75">
        <v>15</v>
      </c>
      <c r="H810" s="29" t="s">
        <v>941</v>
      </c>
      <c r="I810" s="27"/>
    </row>
    <row r="811" s="13" customFormat="1" ht="20" customHeight="1" spans="1:9">
      <c r="A811" s="24">
        <v>809</v>
      </c>
      <c r="B811" s="24" t="s">
        <v>950</v>
      </c>
      <c r="C811" s="24" t="s">
        <v>11</v>
      </c>
      <c r="D811" s="27" t="s">
        <v>12</v>
      </c>
      <c r="E811" s="27" t="s">
        <v>13</v>
      </c>
      <c r="F811" s="75">
        <v>400</v>
      </c>
      <c r="G811" s="75">
        <v>15</v>
      </c>
      <c r="H811" s="24" t="s">
        <v>951</v>
      </c>
      <c r="I811" s="79"/>
    </row>
    <row r="812" s="13" customFormat="1" ht="20" customHeight="1" spans="1:9">
      <c r="A812" s="24">
        <v>810</v>
      </c>
      <c r="B812" s="24" t="s">
        <v>472</v>
      </c>
      <c r="C812" s="24" t="s">
        <v>11</v>
      </c>
      <c r="D812" s="27" t="s">
        <v>12</v>
      </c>
      <c r="E812" s="27" t="s">
        <v>13</v>
      </c>
      <c r="F812" s="75">
        <v>500</v>
      </c>
      <c r="G812" s="75">
        <v>15</v>
      </c>
      <c r="H812" s="24" t="s">
        <v>951</v>
      </c>
      <c r="I812" s="27"/>
    </row>
    <row r="813" s="13" customFormat="1" ht="20" customHeight="1" spans="1:9">
      <c r="A813" s="24">
        <v>811</v>
      </c>
      <c r="B813" s="24" t="s">
        <v>952</v>
      </c>
      <c r="C813" s="24" t="s">
        <v>19</v>
      </c>
      <c r="D813" s="27" t="s">
        <v>12</v>
      </c>
      <c r="E813" s="27" t="s">
        <v>13</v>
      </c>
      <c r="F813" s="75">
        <v>500</v>
      </c>
      <c r="G813" s="75">
        <v>15</v>
      </c>
      <c r="H813" s="24" t="s">
        <v>951</v>
      </c>
      <c r="I813" s="27"/>
    </row>
    <row r="814" s="13" customFormat="1" ht="20" customHeight="1" spans="1:9">
      <c r="A814" s="24">
        <v>812</v>
      </c>
      <c r="B814" s="24" t="s">
        <v>953</v>
      </c>
      <c r="C814" s="24" t="s">
        <v>19</v>
      </c>
      <c r="D814" s="27" t="s">
        <v>12</v>
      </c>
      <c r="E814" s="27" t="s">
        <v>13</v>
      </c>
      <c r="F814" s="75">
        <v>500</v>
      </c>
      <c r="G814" s="75">
        <v>15</v>
      </c>
      <c r="H814" s="24" t="s">
        <v>951</v>
      </c>
      <c r="I814" s="27"/>
    </row>
    <row r="815" s="13" customFormat="1" ht="20" customHeight="1" spans="1:9">
      <c r="A815" s="24">
        <v>813</v>
      </c>
      <c r="B815" s="24" t="s">
        <v>954</v>
      </c>
      <c r="C815" s="24" t="s">
        <v>19</v>
      </c>
      <c r="D815" s="27" t="s">
        <v>12</v>
      </c>
      <c r="E815" s="27" t="s">
        <v>13</v>
      </c>
      <c r="F815" s="75">
        <v>400</v>
      </c>
      <c r="G815" s="75">
        <v>15</v>
      </c>
      <c r="H815" s="24" t="s">
        <v>951</v>
      </c>
      <c r="I815" s="27"/>
    </row>
    <row r="816" s="13" customFormat="1" ht="20" customHeight="1" spans="1:9">
      <c r="A816" s="24">
        <v>814</v>
      </c>
      <c r="B816" s="28" t="s">
        <v>955</v>
      </c>
      <c r="C816" s="29" t="s">
        <v>19</v>
      </c>
      <c r="D816" s="27" t="s">
        <v>12</v>
      </c>
      <c r="E816" s="27" t="s">
        <v>13</v>
      </c>
      <c r="F816" s="75">
        <v>500</v>
      </c>
      <c r="G816" s="75">
        <v>15</v>
      </c>
      <c r="H816" s="29" t="s">
        <v>951</v>
      </c>
      <c r="I816" s="27"/>
    </row>
    <row r="817" s="13" customFormat="1" ht="20" customHeight="1" spans="1:9">
      <c r="A817" s="24">
        <v>815</v>
      </c>
      <c r="B817" s="24" t="s">
        <v>956</v>
      </c>
      <c r="C817" s="24" t="s">
        <v>11</v>
      </c>
      <c r="D817" s="27" t="s">
        <v>12</v>
      </c>
      <c r="E817" s="27" t="s">
        <v>13</v>
      </c>
      <c r="F817" s="75">
        <v>500</v>
      </c>
      <c r="G817" s="75">
        <v>15</v>
      </c>
      <c r="H817" s="24" t="s">
        <v>951</v>
      </c>
      <c r="I817" s="27"/>
    </row>
    <row r="818" s="13" customFormat="1" ht="20" customHeight="1" spans="1:9">
      <c r="A818" s="24">
        <v>816</v>
      </c>
      <c r="B818" s="28" t="s">
        <v>957</v>
      </c>
      <c r="C818" s="28" t="s">
        <v>19</v>
      </c>
      <c r="D818" s="27" t="s">
        <v>12</v>
      </c>
      <c r="E818" s="27" t="s">
        <v>13</v>
      </c>
      <c r="F818" s="75">
        <v>500</v>
      </c>
      <c r="G818" s="75">
        <v>15</v>
      </c>
      <c r="H818" s="28" t="s">
        <v>958</v>
      </c>
      <c r="I818" s="27"/>
    </row>
    <row r="819" s="13" customFormat="1" ht="20" customHeight="1" spans="1:9">
      <c r="A819" s="24">
        <v>817</v>
      </c>
      <c r="B819" s="28" t="s">
        <v>959</v>
      </c>
      <c r="C819" s="28" t="s">
        <v>11</v>
      </c>
      <c r="D819" s="27" t="s">
        <v>12</v>
      </c>
      <c r="E819" s="27" t="s">
        <v>13</v>
      </c>
      <c r="F819" s="75">
        <v>500</v>
      </c>
      <c r="G819" s="75">
        <v>15</v>
      </c>
      <c r="H819" s="24" t="s">
        <v>951</v>
      </c>
      <c r="I819" s="27"/>
    </row>
    <row r="820" s="13" customFormat="1" ht="20" customHeight="1" spans="1:9">
      <c r="A820" s="24">
        <v>818</v>
      </c>
      <c r="B820" s="28" t="s">
        <v>960</v>
      </c>
      <c r="C820" s="28" t="s">
        <v>11</v>
      </c>
      <c r="D820" s="27" t="s">
        <v>12</v>
      </c>
      <c r="E820" s="27" t="s">
        <v>13</v>
      </c>
      <c r="F820" s="75">
        <v>400</v>
      </c>
      <c r="G820" s="75">
        <v>15</v>
      </c>
      <c r="H820" s="28" t="s">
        <v>958</v>
      </c>
      <c r="I820" s="27"/>
    </row>
    <row r="821" s="13" customFormat="1" ht="20" customHeight="1" spans="1:9">
      <c r="A821" s="24">
        <v>819</v>
      </c>
      <c r="B821" s="24" t="s">
        <v>961</v>
      </c>
      <c r="C821" s="24" t="s">
        <v>19</v>
      </c>
      <c r="D821" s="29" t="s">
        <v>21</v>
      </c>
      <c r="E821" s="27" t="s">
        <v>13</v>
      </c>
      <c r="F821" s="75">
        <v>800</v>
      </c>
      <c r="G821" s="75">
        <v>15</v>
      </c>
      <c r="H821" s="29" t="s">
        <v>951</v>
      </c>
      <c r="I821" s="27"/>
    </row>
  </sheetData>
  <autoFilter xmlns:etc="http://www.wps.cn/officeDocument/2017/etCustomData" ref="A2:IF821" etc:filterBottomFollowUsedRange="0">
    <extLst/>
  </autoFilter>
  <mergeCells count="1">
    <mergeCell ref="A1:I1"/>
  </mergeCells>
  <conditionalFormatting sqref="C8">
    <cfRule type="duplicateValues" dxfId="0" priority="236"/>
  </conditionalFormatting>
  <conditionalFormatting sqref="C165">
    <cfRule type="duplicateValues" dxfId="0" priority="252"/>
  </conditionalFormatting>
  <conditionalFormatting sqref="I252">
    <cfRule type="duplicateValues" dxfId="0" priority="203"/>
  </conditionalFormatting>
  <conditionalFormatting sqref="I271">
    <cfRule type="duplicateValues" dxfId="0" priority="201"/>
  </conditionalFormatting>
  <conditionalFormatting sqref="C431">
    <cfRule type="duplicateValues" dxfId="1" priority="79"/>
  </conditionalFormatting>
  <conditionalFormatting sqref="H519">
    <cfRule type="duplicateValues" dxfId="1" priority="59"/>
  </conditionalFormatting>
  <conditionalFormatting sqref="H520">
    <cfRule type="duplicateValues" dxfId="1" priority="58"/>
  </conditionalFormatting>
  <conditionalFormatting sqref="H521">
    <cfRule type="duplicateValues" dxfId="1" priority="57"/>
  </conditionalFormatting>
  <conditionalFormatting sqref="H522">
    <cfRule type="duplicateValues" dxfId="1" priority="56"/>
  </conditionalFormatting>
  <conditionalFormatting sqref="H523">
    <cfRule type="duplicateValues" dxfId="1" priority="50"/>
  </conditionalFormatting>
  <conditionalFormatting sqref="H524">
    <cfRule type="duplicateValues" dxfId="1" priority="55"/>
  </conditionalFormatting>
  <conditionalFormatting sqref="C704">
    <cfRule type="duplicateValues" dxfId="0" priority="27"/>
  </conditionalFormatting>
  <conditionalFormatting sqref="C797">
    <cfRule type="duplicateValues" dxfId="0" priority="36"/>
  </conditionalFormatting>
  <conditionalFormatting sqref="C809">
    <cfRule type="duplicateValues" dxfId="0" priority="12"/>
  </conditionalFormatting>
  <conditionalFormatting sqref="I220:I221">
    <cfRule type="duplicateValues" dxfId="0" priority="198"/>
  </conditionalFormatting>
  <dataValidations count="2">
    <dataValidation type="list" allowBlank="1" showInputMessage="1" showErrorMessage="1" sqref="C487">
      <formula1>"男,女"</formula1>
    </dataValidation>
    <dataValidation type="textLength" operator="greaterThan" showInputMessage="1" showErrorMessage="1" error="姓名不能为空" prompt="请输入姓名" sqref="B554 B558 B654">
      <formula1>0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819人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没错，我是光</cp:lastModifiedBy>
  <dcterms:created xsi:type="dcterms:W3CDTF">2016-12-02T08:54:00Z</dcterms:created>
  <dcterms:modified xsi:type="dcterms:W3CDTF">2024-12-03T02:01:24Z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1032327778A24D148B74E293905CF629_13</vt:lpwstr>
  </property>
</Properties>
</file>