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819人" sheetId="1" r:id="rId1"/>
    <sheet name="Sheet2" sheetId="2" r:id="rId2"/>
    <sheet name="Sheet3" sheetId="3" r:id="rId3"/>
  </sheets>
  <definedNames>
    <definedName name="_xlnm._FilterDatabase" localSheetId="0" hidden="1">'819人'!$A$2:$IF$821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<sst xmlns="http://schemas.openxmlformats.org/spreadsheetml/2006/main" count="4105" uniqueCount="962">
  <si>
    <t>眉县2024年11月农村公益性岗位补贴花名册</t>
  </si>
  <si>
    <t>序号</t>
  </si>
  <si>
    <t>姓名</t>
  </si>
  <si>
    <t>性别</t>
  </si>
  <si>
    <t>从业
岗位</t>
  </si>
  <si>
    <t>补贴
期限</t>
  </si>
  <si>
    <t>补贴
金额(元)</t>
  </si>
  <si>
    <t>保险
补贴(元)</t>
  </si>
  <si>
    <t>家庭住址</t>
  </si>
  <si>
    <t>备注</t>
  </si>
  <si>
    <t>黄克强</t>
  </si>
  <si>
    <t>男</t>
  </si>
  <si>
    <t>卫生保洁</t>
  </si>
  <si>
    <t>11月</t>
  </si>
  <si>
    <t>齐镇上庙村</t>
  </si>
  <si>
    <t>雷建锋</t>
  </si>
  <si>
    <t>李广平</t>
  </si>
  <si>
    <t>张胜利</t>
  </si>
  <si>
    <t>张亚玲</t>
  </si>
  <si>
    <t>女</t>
  </si>
  <si>
    <t>程林科</t>
  </si>
  <si>
    <t>助理员</t>
  </si>
  <si>
    <t>陈文卫</t>
  </si>
  <si>
    <t>齐镇斜谷村</t>
  </si>
  <si>
    <t>吴存来</t>
  </si>
  <si>
    <t>齐镇石龙庙村</t>
  </si>
  <si>
    <t>李亚芳</t>
  </si>
  <si>
    <t>李亚兰</t>
  </si>
  <si>
    <t>隽冬</t>
  </si>
  <si>
    <t>侯文利</t>
  </si>
  <si>
    <t>齐镇南寨村</t>
  </si>
  <si>
    <t>杨根海</t>
  </si>
  <si>
    <t>刘芳军</t>
  </si>
  <si>
    <t>薛永强</t>
  </si>
  <si>
    <t>杜小林</t>
  </si>
  <si>
    <t>刘晨亮</t>
  </si>
  <si>
    <t>杨宝平</t>
  </si>
  <si>
    <t>马有成</t>
  </si>
  <si>
    <t>齐镇曲兴村</t>
  </si>
  <si>
    <t>黄根绪</t>
  </si>
  <si>
    <t>胡根林</t>
  </si>
  <si>
    <t>许鸿妮</t>
  </si>
  <si>
    <t>张远玲</t>
  </si>
  <si>
    <t>高西平</t>
  </si>
  <si>
    <t>齐镇齐镇村</t>
  </si>
  <si>
    <t>蔡文龙</t>
  </si>
  <si>
    <t>孙润军</t>
  </si>
  <si>
    <t>王丽</t>
  </si>
  <si>
    <t>库红娟</t>
  </si>
  <si>
    <t>安宝林</t>
  </si>
  <si>
    <t>庄德英</t>
  </si>
  <si>
    <t>武小兵</t>
  </si>
  <si>
    <t>唐军利</t>
  </si>
  <si>
    <t>白永社</t>
  </si>
  <si>
    <t>王军怀</t>
  </si>
  <si>
    <t>齐镇官村庵村</t>
  </si>
  <si>
    <t>杨永怀</t>
  </si>
  <si>
    <t>马佩华</t>
  </si>
  <si>
    <t>李梅</t>
  </si>
  <si>
    <t>何武明</t>
  </si>
  <si>
    <t>齐镇凉阁村</t>
  </si>
  <si>
    <t>刘长绪</t>
  </si>
  <si>
    <t>齐镇西凉阁村</t>
  </si>
  <si>
    <t>刘亚平</t>
  </si>
  <si>
    <t>吕亚娟</t>
  </si>
  <si>
    <t>雷俊卫</t>
  </si>
  <si>
    <t>齐镇东凉阁村</t>
  </si>
  <si>
    <t>李凤玲</t>
  </si>
  <si>
    <t>罗朝阳</t>
  </si>
  <si>
    <t>杜亚侠</t>
  </si>
  <si>
    <t>齐镇官亭村</t>
  </si>
  <si>
    <t>刘红斌</t>
  </si>
  <si>
    <t>董宝玉</t>
  </si>
  <si>
    <t>赵芳红</t>
  </si>
  <si>
    <t>李翠</t>
  </si>
  <si>
    <t>曹黑娃</t>
  </si>
  <si>
    <t>张岁新</t>
  </si>
  <si>
    <t>贺西红</t>
  </si>
  <si>
    <t>张根虎</t>
  </si>
  <si>
    <t>王淑慧</t>
  </si>
  <si>
    <t>孙亚娟</t>
  </si>
  <si>
    <t>齐镇党家寨村</t>
  </si>
  <si>
    <t>和巧丽</t>
  </si>
  <si>
    <t>刘亚宁</t>
  </si>
  <si>
    <t>张青茂</t>
  </si>
  <si>
    <t>孟小玲</t>
  </si>
  <si>
    <t>杜明辉</t>
  </si>
  <si>
    <t>熊利萍</t>
  </si>
  <si>
    <t>赵彩侠</t>
  </si>
  <si>
    <t>齐镇星村</t>
  </si>
  <si>
    <t>李来来</t>
  </si>
  <si>
    <t>汤全洲</t>
  </si>
  <si>
    <t>李小严</t>
  </si>
  <si>
    <t>樊旭彦</t>
  </si>
  <si>
    <t>陈秋玲</t>
  </si>
  <si>
    <t>齐镇齐西村</t>
  </si>
  <si>
    <t>常八军</t>
  </si>
  <si>
    <t>张登科</t>
  </si>
  <si>
    <t>屈吉峰</t>
  </si>
  <si>
    <t>王宝丽</t>
  </si>
  <si>
    <t>徐沙沙</t>
  </si>
  <si>
    <t>张玉祥</t>
  </si>
  <si>
    <t>眉县营头镇红河谷村</t>
  </si>
  <si>
    <t>达建辉</t>
  </si>
  <si>
    <t>李金侠</t>
  </si>
  <si>
    <t>鲜玉堂</t>
  </si>
  <si>
    <t>王银奎</t>
  </si>
  <si>
    <t>吕亚军</t>
  </si>
  <si>
    <t>余麦玲</t>
  </si>
  <si>
    <t>张春香</t>
  </si>
  <si>
    <t>胡亚利</t>
  </si>
  <si>
    <t>张明会</t>
  </si>
  <si>
    <t>廖玉婷</t>
  </si>
  <si>
    <t>郑亚玲</t>
  </si>
  <si>
    <t>陈营军</t>
  </si>
  <si>
    <t>郭建辉</t>
  </si>
  <si>
    <t>廖乖会</t>
  </si>
  <si>
    <t>王乃林</t>
  </si>
  <si>
    <t>白军虎</t>
  </si>
  <si>
    <t>张岁弘</t>
  </si>
  <si>
    <t>袁文涛</t>
  </si>
  <si>
    <t>罗军旗</t>
  </si>
  <si>
    <t>陈锁林</t>
  </si>
  <si>
    <t>魏宏发</t>
  </si>
  <si>
    <t>赵社会</t>
  </si>
  <si>
    <t>陈欢欢</t>
  </si>
  <si>
    <t>卢忠慧</t>
  </si>
  <si>
    <t>李新</t>
  </si>
  <si>
    <t>张满红</t>
  </si>
  <si>
    <t>向喜儿</t>
  </si>
  <si>
    <t>营头镇红河谷村</t>
  </si>
  <si>
    <t>闵水山</t>
  </si>
  <si>
    <t>眉县营头镇易地搬迁红河小区</t>
  </si>
  <si>
    <t>陈根民</t>
  </si>
  <si>
    <t>王静</t>
  </si>
  <si>
    <t>许铭娟</t>
  </si>
  <si>
    <t>李会侠</t>
  </si>
  <si>
    <t>彭有田</t>
  </si>
  <si>
    <t>眉县营头镇新河村</t>
  </si>
  <si>
    <t>周利利</t>
  </si>
  <si>
    <t>苟婷</t>
  </si>
  <si>
    <t>徐金虎</t>
  </si>
  <si>
    <t>赵红旗</t>
  </si>
  <si>
    <t>李想</t>
  </si>
  <si>
    <t>陈忠奎</t>
  </si>
  <si>
    <t>卜爱平</t>
  </si>
  <si>
    <t>吴文娟</t>
  </si>
  <si>
    <t>赵银虎</t>
  </si>
  <si>
    <t>眉县营头镇黄家村</t>
  </si>
  <si>
    <t>潘虎</t>
  </si>
  <si>
    <t>曹军侠</t>
  </si>
  <si>
    <t>杜小明</t>
  </si>
  <si>
    <t>蒋建哲</t>
  </si>
  <si>
    <t>孙文军</t>
  </si>
  <si>
    <t>达永侠</t>
  </si>
  <si>
    <t>陈雪</t>
  </si>
  <si>
    <t>刘宝平</t>
  </si>
  <si>
    <t>眉县营头镇万霞村</t>
  </si>
  <si>
    <t>马根劳</t>
  </si>
  <si>
    <t>王亚怀</t>
  </si>
  <si>
    <t>王亚妮</t>
  </si>
  <si>
    <t>李东兵</t>
  </si>
  <si>
    <t>赵军军</t>
  </si>
  <si>
    <t>张红英</t>
  </si>
  <si>
    <t>周文斌</t>
  </si>
  <si>
    <t>张喜怀</t>
  </si>
  <si>
    <t>石海龙</t>
  </si>
  <si>
    <t>郭东秀</t>
  </si>
  <si>
    <t>刘红科</t>
  </si>
  <si>
    <t>眉县营头镇和平村东</t>
  </si>
  <si>
    <t>李会娥</t>
  </si>
  <si>
    <t>眉县营头镇和平村西</t>
  </si>
  <si>
    <t>丁有元</t>
  </si>
  <si>
    <t>眉县营头镇和平村北</t>
  </si>
  <si>
    <t>蒋丽平</t>
  </si>
  <si>
    <t>孙拉军</t>
  </si>
  <si>
    <t>眉县营头镇和平村南</t>
  </si>
  <si>
    <t>杨云</t>
  </si>
  <si>
    <t>唐宝燕</t>
  </si>
  <si>
    <t>眉县营头镇营头村</t>
  </si>
  <si>
    <t>赵娟</t>
  </si>
  <si>
    <t>李长录</t>
  </si>
  <si>
    <t>葛建强</t>
  </si>
  <si>
    <t>李宝翠</t>
  </si>
  <si>
    <t>王军林</t>
  </si>
  <si>
    <t>喻雯雯</t>
  </si>
  <si>
    <t>张智劳</t>
  </si>
  <si>
    <t>陈双田</t>
  </si>
  <si>
    <t>蔡亚慧</t>
  </si>
  <si>
    <t>陈占良</t>
  </si>
  <si>
    <t>赵宝霞</t>
  </si>
  <si>
    <t>眉县营头镇第坡村</t>
  </si>
  <si>
    <t>倪伟伟</t>
  </si>
  <si>
    <t>张咪咪</t>
  </si>
  <si>
    <t>周东林</t>
  </si>
  <si>
    <t>牛社生</t>
  </si>
  <si>
    <t>周中林</t>
  </si>
  <si>
    <t>付鹏</t>
  </si>
  <si>
    <t>眉县营头镇上第坡村</t>
  </si>
  <si>
    <t>梁亚平</t>
  </si>
  <si>
    <t>横渠镇横渠村</t>
  </si>
  <si>
    <t>袁翠红</t>
  </si>
  <si>
    <t>严军武</t>
  </si>
  <si>
    <t>严红春</t>
  </si>
  <si>
    <t>李军锁</t>
  </si>
  <si>
    <t>李安兵</t>
  </si>
  <si>
    <t>李丽</t>
  </si>
  <si>
    <t>陈兵银</t>
  </si>
  <si>
    <t>魏锁存</t>
  </si>
  <si>
    <t>曹翠翠</t>
  </si>
  <si>
    <t>徐军利</t>
  </si>
  <si>
    <t>原横渠镇孙家塬村</t>
  </si>
  <si>
    <t>孙欢欢</t>
  </si>
  <si>
    <t>郭社会</t>
  </si>
  <si>
    <t>孙安乐</t>
  </si>
  <si>
    <t>王存怀</t>
  </si>
  <si>
    <t>横渠镇红祥村</t>
  </si>
  <si>
    <t>王乃坐</t>
  </si>
  <si>
    <t>王和平</t>
  </si>
  <si>
    <t>靳庆姣</t>
  </si>
  <si>
    <t>邢文刚</t>
  </si>
  <si>
    <t>刘铁军</t>
  </si>
  <si>
    <t>王格强</t>
  </si>
  <si>
    <t>丁柏锋</t>
  </si>
  <si>
    <t>蒋永平</t>
  </si>
  <si>
    <t>孟治民</t>
  </si>
  <si>
    <t>马小岗</t>
  </si>
  <si>
    <t>侯静静</t>
  </si>
  <si>
    <t>候全安</t>
  </si>
  <si>
    <t>横渠镇古城村</t>
  </si>
  <si>
    <t>兰喜爱</t>
  </si>
  <si>
    <t>陈小平</t>
  </si>
  <si>
    <t>李双凤</t>
  </si>
  <si>
    <t>石小建</t>
  </si>
  <si>
    <t>李丹</t>
  </si>
  <si>
    <t>雷阳</t>
  </si>
  <si>
    <t>陈文宝</t>
  </si>
  <si>
    <t>徐春艳</t>
  </si>
  <si>
    <t>武继军</t>
  </si>
  <si>
    <t>宋洁</t>
  </si>
  <si>
    <t>朱兰</t>
  </si>
  <si>
    <t>赵亚兵</t>
  </si>
  <si>
    <t>肖海丽</t>
  </si>
  <si>
    <t>赖世云</t>
  </si>
  <si>
    <t>横渠镇街北村</t>
  </si>
  <si>
    <t>张尚熊</t>
  </si>
  <si>
    <t>横渠镇文谢村</t>
  </si>
  <si>
    <t>杨小宁</t>
  </si>
  <si>
    <t>郭宝军</t>
  </si>
  <si>
    <t>张雪峰</t>
  </si>
  <si>
    <t>张秋红</t>
  </si>
  <si>
    <t>袁阁林</t>
  </si>
  <si>
    <t>闫刚</t>
  </si>
  <si>
    <t>车艳丽</t>
  </si>
  <si>
    <t>袁达琴</t>
  </si>
  <si>
    <t>横渠镇河滩村</t>
  </si>
  <si>
    <t>王堪会</t>
  </si>
  <si>
    <t>横渠镇万家塬村</t>
  </si>
  <si>
    <t>王小刚</t>
  </si>
  <si>
    <t>达通</t>
  </si>
  <si>
    <t>肖文斌</t>
  </si>
  <si>
    <t>李永强</t>
  </si>
  <si>
    <t>原横渠镇大镇村</t>
  </si>
  <si>
    <t>豆堂记</t>
  </si>
  <si>
    <t>李社会</t>
  </si>
  <si>
    <t>曹雪宁</t>
  </si>
  <si>
    <t>陈列勤</t>
  </si>
  <si>
    <t>陈亮</t>
  </si>
  <si>
    <t>胡江超</t>
  </si>
  <si>
    <t>王雪燕</t>
  </si>
  <si>
    <t>横渠镇风池村</t>
  </si>
  <si>
    <t>刘微</t>
  </si>
  <si>
    <t>张利利</t>
  </si>
  <si>
    <t>王泉水</t>
  </si>
  <si>
    <t>杨建卫</t>
  </si>
  <si>
    <t>高梅芳</t>
  </si>
  <si>
    <t>杨宏斌</t>
  </si>
  <si>
    <t>原横渠镇宣窝村</t>
  </si>
  <si>
    <t>王璐</t>
  </si>
  <si>
    <t>毛百平</t>
  </si>
  <si>
    <t>卢爱琴</t>
  </si>
  <si>
    <t>任焕媚</t>
  </si>
  <si>
    <t>横渠镇西寨村</t>
  </si>
  <si>
    <t>高同心</t>
  </si>
  <si>
    <t>杨喜龙</t>
  </si>
  <si>
    <t>张培培</t>
  </si>
  <si>
    <t>张鑫苗</t>
  </si>
  <si>
    <t>李照杰</t>
  </si>
  <si>
    <t>原横渠镇跑安村</t>
  </si>
  <si>
    <t>程刚</t>
  </si>
  <si>
    <t>苏建军</t>
  </si>
  <si>
    <t>史媚娟</t>
  </si>
  <si>
    <t>张伟</t>
  </si>
  <si>
    <t>王莉莉</t>
  </si>
  <si>
    <t>刘锁锁</t>
  </si>
  <si>
    <t>横渠镇金家庄村</t>
  </si>
  <si>
    <t>杨争</t>
  </si>
  <si>
    <t>任振仓</t>
  </si>
  <si>
    <t>原横渠镇河湾村</t>
  </si>
  <si>
    <t>张亚校</t>
  </si>
  <si>
    <t>横渠镇曹梁村</t>
  </si>
  <si>
    <t>梁军劳</t>
  </si>
  <si>
    <t>谭毛勋</t>
  </si>
  <si>
    <t>张军社</t>
  </si>
  <si>
    <t>梁海全</t>
  </si>
  <si>
    <t>李静</t>
  </si>
  <si>
    <t>毛宝良</t>
  </si>
  <si>
    <t>原横渠镇油房堡村</t>
  </si>
  <si>
    <t>薛刚</t>
  </si>
  <si>
    <t>韦天群</t>
  </si>
  <si>
    <t>横渠镇油房堡</t>
  </si>
  <si>
    <t>李小俊</t>
  </si>
  <si>
    <t>横渠镇李魏村</t>
  </si>
  <si>
    <t>王川宁</t>
  </si>
  <si>
    <t>杨军辉</t>
  </si>
  <si>
    <t>王存瑞</t>
  </si>
  <si>
    <t>张岁龙</t>
  </si>
  <si>
    <t>石小妮</t>
  </si>
  <si>
    <t>韩全社</t>
  </si>
  <si>
    <t>横渠镇石马寺村</t>
  </si>
  <si>
    <t>何建霞</t>
  </si>
  <si>
    <t>王红霞</t>
  </si>
  <si>
    <t>何改霞</t>
  </si>
  <si>
    <t>任艳红</t>
  </si>
  <si>
    <t>原横渠镇咀头村</t>
  </si>
  <si>
    <t>何运侠</t>
  </si>
  <si>
    <t>舒转鸽</t>
  </si>
  <si>
    <t>刘小正</t>
  </si>
  <si>
    <t>文娟</t>
  </si>
  <si>
    <t>李新安</t>
  </si>
  <si>
    <t>任海月</t>
  </si>
  <si>
    <t>薛新仓</t>
  </si>
  <si>
    <t>横渠镇土岭村</t>
  </si>
  <si>
    <t>包军虎</t>
  </si>
  <si>
    <t>陈小梅</t>
  </si>
  <si>
    <t>杨明升</t>
  </si>
  <si>
    <t>辛哓强</t>
  </si>
  <si>
    <t>张巧荣</t>
  </si>
  <si>
    <t>武智军</t>
  </si>
  <si>
    <t>横渠镇武家堡村</t>
  </si>
  <si>
    <t>武宝全</t>
  </si>
  <si>
    <t>武海全</t>
  </si>
  <si>
    <t>武乃勤</t>
  </si>
  <si>
    <t>任拉平</t>
  </si>
  <si>
    <t>任炳军</t>
  </si>
  <si>
    <t>唐列平</t>
  </si>
  <si>
    <t>郭艳</t>
  </si>
  <si>
    <t>横渠镇青化村</t>
  </si>
  <si>
    <t>高长需</t>
  </si>
  <si>
    <t>朱占利</t>
  </si>
  <si>
    <t>齐田恩</t>
  </si>
  <si>
    <t>横渠镇豆家堡村</t>
  </si>
  <si>
    <t>曹铁生</t>
  </si>
  <si>
    <t>苏涛</t>
  </si>
  <si>
    <t>于平安</t>
  </si>
  <si>
    <t>豆红伟</t>
  </si>
  <si>
    <t>于文科</t>
  </si>
  <si>
    <t>王肖</t>
  </si>
  <si>
    <t>吴安会</t>
  </si>
  <si>
    <t>贾彩勤</t>
  </si>
  <si>
    <t>刘林林</t>
  </si>
  <si>
    <t>金渠镇蔡家崖村</t>
  </si>
  <si>
    <t>朱华丽</t>
  </si>
  <si>
    <t>金渠镇八寨村</t>
  </si>
  <si>
    <t>金渠镇范家寨村</t>
  </si>
  <si>
    <t>张青青</t>
  </si>
  <si>
    <t>金渠镇河底村</t>
  </si>
  <si>
    <t>侯绿叶</t>
  </si>
  <si>
    <t>金渠镇红星村</t>
  </si>
  <si>
    <t>赵斐</t>
  </si>
  <si>
    <t>金渠镇教坊村</t>
  </si>
  <si>
    <t>王亚群</t>
  </si>
  <si>
    <t>金渠镇金渠村</t>
  </si>
  <si>
    <t>张晶</t>
  </si>
  <si>
    <t>金渠镇宁渠村</t>
  </si>
  <si>
    <t>宫俊巧</t>
  </si>
  <si>
    <t>金渠镇田家寨村</t>
  </si>
  <si>
    <t>杨鹏</t>
  </si>
  <si>
    <t>金渠镇枣林村</t>
  </si>
  <si>
    <t>孙蕊</t>
  </si>
  <si>
    <t>金渠镇年第村</t>
  </si>
  <si>
    <t>曹蕾</t>
  </si>
  <si>
    <t>赵小绪</t>
  </si>
  <si>
    <t>杨亚宁</t>
  </si>
  <si>
    <t>朱佩亮</t>
  </si>
  <si>
    <t>王勇燕</t>
  </si>
  <si>
    <t>吴晓翠</t>
  </si>
  <si>
    <t>杨宁宁</t>
  </si>
  <si>
    <t>王蕾</t>
  </si>
  <si>
    <t>赵岁军</t>
  </si>
  <si>
    <t>袁辉</t>
  </si>
  <si>
    <t>李小彦</t>
  </si>
  <si>
    <t>樊虎</t>
  </si>
  <si>
    <t>张芳侠</t>
  </si>
  <si>
    <t>黄有明</t>
  </si>
  <si>
    <t>王军辉</t>
  </si>
  <si>
    <t>何金全</t>
  </si>
  <si>
    <t>许海亮</t>
  </si>
  <si>
    <t>方双娥</t>
  </si>
  <si>
    <t>何采良</t>
  </si>
  <si>
    <t>魏新军</t>
  </si>
  <si>
    <t>周有治</t>
  </si>
  <si>
    <t>张青海</t>
  </si>
  <si>
    <t>蒋玉明</t>
  </si>
  <si>
    <t>高亚娟</t>
  </si>
  <si>
    <t>高红梅</t>
  </si>
  <si>
    <t>杨新军</t>
  </si>
  <si>
    <t>邵红爱</t>
  </si>
  <si>
    <t>欧喜会</t>
  </si>
  <si>
    <t>罗建文</t>
  </si>
  <si>
    <t>何德胜</t>
  </si>
  <si>
    <t>张军正</t>
  </si>
  <si>
    <t>白喜鹊</t>
  </si>
  <si>
    <t>杨岁凤</t>
  </si>
  <si>
    <t>王建玲</t>
  </si>
  <si>
    <t>麻格怀</t>
  </si>
  <si>
    <t>张文凯</t>
  </si>
  <si>
    <t>张晓锋</t>
  </si>
  <si>
    <t>许兵科</t>
  </si>
  <si>
    <t>姚拉成</t>
  </si>
  <si>
    <t>张新熊</t>
  </si>
  <si>
    <t>陈苗苗</t>
  </si>
  <si>
    <t>赵永会</t>
  </si>
  <si>
    <t>李莉</t>
  </si>
  <si>
    <t>李来江</t>
  </si>
  <si>
    <t>苏唤英</t>
  </si>
  <si>
    <t>王正社</t>
  </si>
  <si>
    <t>李宝娟</t>
  </si>
  <si>
    <t>尹和山</t>
  </si>
  <si>
    <t>张艳艳</t>
  </si>
  <si>
    <t>郑爱香</t>
  </si>
  <si>
    <t>郑玉银</t>
  </si>
  <si>
    <t>李云飞</t>
  </si>
  <si>
    <t>史亚红</t>
  </si>
  <si>
    <t>谢少会</t>
  </si>
  <si>
    <t>刘小妮</t>
  </si>
  <si>
    <t>翟丽红</t>
  </si>
  <si>
    <t>刘安怀</t>
  </si>
  <si>
    <t>史瑞</t>
  </si>
  <si>
    <t>赵拴翠</t>
  </si>
  <si>
    <t>张科</t>
  </si>
  <si>
    <t>王德善</t>
  </si>
  <si>
    <t>张列娟</t>
  </si>
  <si>
    <t>华宝堂</t>
  </si>
  <si>
    <t>车建军</t>
  </si>
  <si>
    <t>石军红</t>
  </si>
  <si>
    <t>梁芳霞</t>
  </si>
  <si>
    <t>严珠玉</t>
  </si>
  <si>
    <t>陈军伟</t>
  </si>
  <si>
    <t>宋文军</t>
  </si>
  <si>
    <t>彭秋香</t>
  </si>
  <si>
    <t>付西宁</t>
  </si>
  <si>
    <t>王满良</t>
  </si>
  <si>
    <t>吕彩凤</t>
  </si>
  <si>
    <t>张宏良</t>
  </si>
  <si>
    <t>马引存</t>
  </si>
  <si>
    <t>王格涛</t>
  </si>
  <si>
    <t>张素英</t>
  </si>
  <si>
    <t>赵西秦</t>
  </si>
  <si>
    <t>梅拉会</t>
  </si>
  <si>
    <t>张战宏</t>
  </si>
  <si>
    <t>童德莲</t>
  </si>
  <si>
    <t>余玲</t>
  </si>
  <si>
    <t>刘美凤</t>
  </si>
  <si>
    <t>张爱彦</t>
  </si>
  <si>
    <t>黄同岗</t>
  </si>
  <si>
    <t>张安军</t>
  </si>
  <si>
    <t>程永强</t>
  </si>
  <si>
    <t>魏强强</t>
  </si>
  <si>
    <t>王小红</t>
  </si>
  <si>
    <t>芦小花</t>
  </si>
  <si>
    <t>姚文军</t>
  </si>
  <si>
    <t>刘小林</t>
  </si>
  <si>
    <t>康金红</t>
  </si>
  <si>
    <t>王小英</t>
  </si>
  <si>
    <t>王瑞</t>
  </si>
  <si>
    <t>张会林</t>
  </si>
  <si>
    <t>枣林村</t>
  </si>
  <si>
    <t>范瑞召</t>
  </si>
  <si>
    <t>林健</t>
  </si>
  <si>
    <t>首善街办东关村</t>
  </si>
  <si>
    <t>薛晓斌</t>
  </si>
  <si>
    <t>首善街办西关村</t>
  </si>
  <si>
    <t>孙小勇</t>
  </si>
  <si>
    <t>首善街办北兴村</t>
  </si>
  <si>
    <t>常蓉</t>
  </si>
  <si>
    <t>首善街办和村任白庄</t>
  </si>
  <si>
    <t>王路</t>
  </si>
  <si>
    <t>首善街办和村王家庄</t>
  </si>
  <si>
    <t>张虹</t>
  </si>
  <si>
    <t>首善街办王长官寨村</t>
  </si>
  <si>
    <t>李林仓</t>
  </si>
  <si>
    <t>首善街办三寨村</t>
  </si>
  <si>
    <t>黎蓉</t>
  </si>
  <si>
    <t>首善街办通远村段家庄</t>
  </si>
  <si>
    <t>魏秋芝</t>
  </si>
  <si>
    <t>首善街办通远村醋家塬</t>
  </si>
  <si>
    <t>丁改琴</t>
  </si>
  <si>
    <t>首善街办第五村</t>
  </si>
  <si>
    <t>谢智平</t>
  </si>
  <si>
    <t>首善街办联丰村</t>
  </si>
  <si>
    <t>汶茹雪</t>
  </si>
  <si>
    <t>蒲莉</t>
  </si>
  <si>
    <t>首善街办东新村新庄</t>
  </si>
  <si>
    <t>汶军科</t>
  </si>
  <si>
    <t>首善街东新村</t>
  </si>
  <si>
    <t>马超</t>
  </si>
  <si>
    <t>首善街办东新村双明</t>
  </si>
  <si>
    <t>汶斌</t>
  </si>
  <si>
    <t>首善街办坳村</t>
  </si>
  <si>
    <t>陈振方</t>
  </si>
  <si>
    <t>首善街办岳北村余管营</t>
  </si>
  <si>
    <t>王小翠</t>
  </si>
  <si>
    <t>首善街办葫芦峪村</t>
  </si>
  <si>
    <t>牛园园</t>
  </si>
  <si>
    <t>张东升</t>
  </si>
  <si>
    <t>张栖霞</t>
  </si>
  <si>
    <t>郭乃田</t>
  </si>
  <si>
    <t>李怀军</t>
  </si>
  <si>
    <t>魏金绪</t>
  </si>
  <si>
    <t>刘杨</t>
  </si>
  <si>
    <t>贾亚杰</t>
  </si>
  <si>
    <t>刘芳丽</t>
  </si>
  <si>
    <t>谷红娟</t>
  </si>
  <si>
    <t>赵飞</t>
  </si>
  <si>
    <t>张锋</t>
  </si>
  <si>
    <t>张小荣</t>
  </si>
  <si>
    <t>张月红</t>
  </si>
  <si>
    <t>魏凤侠</t>
  </si>
  <si>
    <t>李冬花</t>
  </si>
  <si>
    <t>李位</t>
  </si>
  <si>
    <t>麻海军</t>
  </si>
  <si>
    <t>杜军怀</t>
  </si>
  <si>
    <t>吴瑞斌</t>
  </si>
  <si>
    <t>赵龙</t>
  </si>
  <si>
    <t>段多萍</t>
  </si>
  <si>
    <t>韩亚玲</t>
  </si>
  <si>
    <t>赵雪银</t>
  </si>
  <si>
    <t>梁周贤</t>
  </si>
  <si>
    <t>宋元元</t>
  </si>
  <si>
    <t>李龙</t>
  </si>
  <si>
    <t>曹军红</t>
  </si>
  <si>
    <t>刘文科</t>
  </si>
  <si>
    <t>孙银侠</t>
  </si>
  <si>
    <t>李小艳</t>
  </si>
  <si>
    <t>陈永纲</t>
  </si>
  <si>
    <t>张宗乐</t>
  </si>
  <si>
    <t>王小娟</t>
  </si>
  <si>
    <t>张海刚</t>
  </si>
  <si>
    <t>刘刚</t>
  </si>
  <si>
    <t>梁海平</t>
  </si>
  <si>
    <t>赵月芳</t>
  </si>
  <si>
    <t>陈金宝</t>
  </si>
  <si>
    <t>董金钟</t>
  </si>
  <si>
    <t>首善街办通远村</t>
  </si>
  <si>
    <t>陈佩琴</t>
  </si>
  <si>
    <t>强宜丙</t>
  </si>
  <si>
    <t>赵桂英</t>
  </si>
  <si>
    <t>严芳宁</t>
  </si>
  <si>
    <t>唐林梅</t>
  </si>
  <si>
    <t>岳秋芹</t>
  </si>
  <si>
    <t>袁亚娟</t>
  </si>
  <si>
    <t>张均其</t>
  </si>
  <si>
    <t>金小娟</t>
  </si>
  <si>
    <t>梁西兵</t>
  </si>
  <si>
    <t>李宗孝</t>
  </si>
  <si>
    <t>钟天强</t>
  </si>
  <si>
    <t>王长庚</t>
  </si>
  <si>
    <t>李平平</t>
  </si>
  <si>
    <t>杜静</t>
  </si>
  <si>
    <t>赵保林</t>
  </si>
  <si>
    <t>杨丽霞</t>
  </si>
  <si>
    <t>梁艳</t>
  </si>
  <si>
    <t>雷夫智</t>
  </si>
  <si>
    <t>张克胜</t>
  </si>
  <si>
    <t>林宝梅</t>
  </si>
  <si>
    <t>薛润玲</t>
  </si>
  <si>
    <t>谢宝林</t>
  </si>
  <si>
    <t>段新军</t>
  </si>
  <si>
    <t>李军利</t>
  </si>
  <si>
    <t>王伟华</t>
  </si>
  <si>
    <t>庞兆峰</t>
  </si>
  <si>
    <t>杨萍萍</t>
  </si>
  <si>
    <t>李永生</t>
  </si>
  <si>
    <t>苗军福</t>
  </si>
  <si>
    <t>孟红娟</t>
  </si>
  <si>
    <t>汶永兴</t>
  </si>
  <si>
    <t>孙世友</t>
  </si>
  <si>
    <t>郭宝才</t>
  </si>
  <si>
    <t>肖亚红</t>
  </si>
  <si>
    <t>王凤英</t>
  </si>
  <si>
    <t>曹达福</t>
  </si>
  <si>
    <t>段拉虎</t>
  </si>
  <si>
    <t>冯海红</t>
  </si>
  <si>
    <t>首善街办东新村</t>
  </si>
  <si>
    <t>高瑞娟</t>
  </si>
  <si>
    <t>任君峰</t>
  </si>
  <si>
    <t>李娜</t>
  </si>
  <si>
    <t>王启祥</t>
  </si>
  <si>
    <t>李瑞</t>
  </si>
  <si>
    <t>马新科</t>
  </si>
  <si>
    <t>豆银军</t>
  </si>
  <si>
    <t>张黎</t>
  </si>
  <si>
    <t>首善街办东新村红东</t>
  </si>
  <si>
    <t>王巧侠</t>
  </si>
  <si>
    <t>吴向红</t>
  </si>
  <si>
    <t>杨利娟</t>
  </si>
  <si>
    <t>王亚军</t>
  </si>
  <si>
    <t>任朝辉</t>
  </si>
  <si>
    <t>侯辉丽</t>
  </si>
  <si>
    <t>李军辉</t>
  </si>
  <si>
    <t>胡锋</t>
  </si>
  <si>
    <t>罗仁兴</t>
  </si>
  <si>
    <t>张红召</t>
  </si>
  <si>
    <t>王红兵</t>
  </si>
  <si>
    <t>孙君红</t>
  </si>
  <si>
    <t>李文军</t>
  </si>
  <si>
    <t>张树涛</t>
  </si>
  <si>
    <t>首善街办岳北村</t>
  </si>
  <si>
    <t>王存夫</t>
  </si>
  <si>
    <t>李军</t>
  </si>
  <si>
    <t>杨中海</t>
  </si>
  <si>
    <t>郑录旗</t>
  </si>
  <si>
    <t>张全录</t>
  </si>
  <si>
    <t>陈海娥</t>
  </si>
  <si>
    <t>陈秋红</t>
  </si>
  <si>
    <t>刘玉田</t>
  </si>
  <si>
    <t>张全林</t>
  </si>
  <si>
    <t>屈宝</t>
  </si>
  <si>
    <t>高焕焕</t>
  </si>
  <si>
    <t>张有勋</t>
  </si>
  <si>
    <t>汶重阳</t>
  </si>
  <si>
    <t>杨红妮</t>
  </si>
  <si>
    <t>周眉龙</t>
  </si>
  <si>
    <t>汶小娟</t>
  </si>
  <si>
    <t>张月文</t>
  </si>
  <si>
    <t>汶孝荣</t>
  </si>
  <si>
    <t>汶红军</t>
  </si>
  <si>
    <t>冯银凤</t>
  </si>
  <si>
    <t>刘阿妮</t>
  </si>
  <si>
    <t>党春红</t>
  </si>
  <si>
    <t>首善街办城乡结合部</t>
  </si>
  <si>
    <t>陈佩</t>
  </si>
  <si>
    <t>汤峪镇小法仪村</t>
  </si>
  <si>
    <t>赵雪侠</t>
  </si>
  <si>
    <t>汤峪镇钟吕坪村</t>
  </si>
  <si>
    <t>任海艳</t>
  </si>
  <si>
    <t>汤峪镇楼观塬村</t>
  </si>
  <si>
    <t>王艳艳</t>
  </si>
  <si>
    <t>汤峪镇屯庄村</t>
  </si>
  <si>
    <t>石永鑫</t>
  </si>
  <si>
    <t>汤峪镇梁村</t>
  </si>
  <si>
    <t>汪小丽</t>
  </si>
  <si>
    <t>汤峪镇汤峪村潼关寨</t>
  </si>
  <si>
    <t>王江</t>
  </si>
  <si>
    <t>汤峪镇汤峪村</t>
  </si>
  <si>
    <t>杨仓录</t>
  </si>
  <si>
    <t>汤峪镇汤峪村闫家堡</t>
  </si>
  <si>
    <t>张涛</t>
  </si>
  <si>
    <t>汤峪镇庄村</t>
  </si>
  <si>
    <t>郭永凯</t>
  </si>
  <si>
    <t>汤峪镇钟吕坪村尖咀石</t>
  </si>
  <si>
    <t>郭建军</t>
  </si>
  <si>
    <t>汤峪镇新联村</t>
  </si>
  <si>
    <t>郑小春</t>
  </si>
  <si>
    <t>汤峪镇郝口坡村</t>
  </si>
  <si>
    <t>翟佩</t>
  </si>
  <si>
    <t>汤峪镇羊讲村羊仓堡</t>
  </si>
  <si>
    <t>陈红叶</t>
  </si>
  <si>
    <t>汤峪镇羊讲村</t>
  </si>
  <si>
    <t>张翠丽</t>
  </si>
  <si>
    <t>汤峪镇屈刘堡村</t>
  </si>
  <si>
    <t>席明</t>
  </si>
  <si>
    <t>张芳勤</t>
  </si>
  <si>
    <t>王松柏</t>
  </si>
  <si>
    <t>李西安</t>
  </si>
  <si>
    <t>欧秋会</t>
  </si>
  <si>
    <t>汤峪镇小法仪</t>
  </si>
  <si>
    <t>位啸</t>
  </si>
  <si>
    <t>曹宝军</t>
  </si>
  <si>
    <t>王存根</t>
  </si>
  <si>
    <t>姚铁牛</t>
  </si>
  <si>
    <t>陈俊文</t>
  </si>
  <si>
    <t>武福社</t>
  </si>
  <si>
    <t>孙立</t>
  </si>
  <si>
    <t>王水娃</t>
  </si>
  <si>
    <t>朱建文</t>
  </si>
  <si>
    <t>陶根劳</t>
  </si>
  <si>
    <t>吉芳宏</t>
  </si>
  <si>
    <t>陶建春</t>
  </si>
  <si>
    <t>胡军豪</t>
  </si>
  <si>
    <t>胡海林</t>
  </si>
  <si>
    <t>侯社有</t>
  </si>
  <si>
    <t>陈新社</t>
  </si>
  <si>
    <t>陈宝春</t>
  </si>
  <si>
    <t>吴新生</t>
  </si>
  <si>
    <t>寇建勤</t>
  </si>
  <si>
    <t>戚永兵</t>
  </si>
  <si>
    <t>王兵娃</t>
  </si>
  <si>
    <t>齐英贤</t>
  </si>
  <si>
    <t>王明侠</t>
  </si>
  <si>
    <t>孙小琦</t>
  </si>
  <si>
    <t>闫新会</t>
  </si>
  <si>
    <t>姜永红</t>
  </si>
  <si>
    <t>王斌</t>
  </si>
  <si>
    <t>杨维新</t>
  </si>
  <si>
    <t>张平安</t>
  </si>
  <si>
    <t>王拉林</t>
  </si>
  <si>
    <t>张红娥</t>
  </si>
  <si>
    <t>马科元</t>
  </si>
  <si>
    <t>王栋</t>
  </si>
  <si>
    <t>张常利</t>
  </si>
  <si>
    <t>马军生</t>
  </si>
  <si>
    <t>李武强</t>
  </si>
  <si>
    <t>刘军社</t>
  </si>
  <si>
    <t>刘瑞娟</t>
  </si>
  <si>
    <t>蒲建怀</t>
  </si>
  <si>
    <t>王宁宁</t>
  </si>
  <si>
    <t>高彦林</t>
  </si>
  <si>
    <t>曾乖会</t>
  </si>
  <si>
    <t>孙公正</t>
  </si>
  <si>
    <t>张毅</t>
  </si>
  <si>
    <t>范建利</t>
  </si>
  <si>
    <t>田小会</t>
  </si>
  <si>
    <t>马晓林</t>
  </si>
  <si>
    <t>刘存言</t>
  </si>
  <si>
    <t>韩建怀</t>
  </si>
  <si>
    <t>宋春娟</t>
  </si>
  <si>
    <t>李玉娥</t>
  </si>
  <si>
    <t>郑军娃</t>
  </si>
  <si>
    <t>王宏伟</t>
  </si>
  <si>
    <t>刘晓强</t>
  </si>
  <si>
    <t>张军辉</t>
  </si>
  <si>
    <t>张佳</t>
  </si>
  <si>
    <t>张军生</t>
  </si>
  <si>
    <t>于秀菊</t>
  </si>
  <si>
    <t>杜富强</t>
  </si>
  <si>
    <t>何存军</t>
  </si>
  <si>
    <t>任军全</t>
  </si>
  <si>
    <t>刘玉怀</t>
  </si>
  <si>
    <t>高拴虎</t>
  </si>
  <si>
    <t>张军</t>
  </si>
  <si>
    <t>佘拥军</t>
  </si>
  <si>
    <t>陈宁过</t>
  </si>
  <si>
    <t>王军宏</t>
  </si>
  <si>
    <t>王博</t>
  </si>
  <si>
    <t>刘乃良</t>
  </si>
  <si>
    <t>孙亚蓉</t>
  </si>
  <si>
    <t>王麦荣</t>
  </si>
  <si>
    <t>王秋梅</t>
  </si>
  <si>
    <t>程勇刚</t>
  </si>
  <si>
    <t>汤峪镇羊讲村讲渠</t>
  </si>
  <si>
    <t>陈苗</t>
  </si>
  <si>
    <t>陈智全</t>
  </si>
  <si>
    <t>卢更生</t>
  </si>
  <si>
    <t>薛军建</t>
  </si>
  <si>
    <t>李文</t>
  </si>
  <si>
    <t>汪金侠</t>
  </si>
  <si>
    <t>豆强强</t>
  </si>
  <si>
    <t>汤峪镇豆家河村</t>
  </si>
  <si>
    <t>王娟</t>
  </si>
  <si>
    <t>任红侠</t>
  </si>
  <si>
    <t>舒根宝</t>
  </si>
  <si>
    <t>任亚勃</t>
  </si>
  <si>
    <t>李军义</t>
  </si>
  <si>
    <t>何宁会</t>
  </si>
  <si>
    <t>王秋成</t>
  </si>
  <si>
    <t>王娟梅</t>
  </si>
  <si>
    <t>李金平</t>
  </si>
  <si>
    <t>李雪玲</t>
  </si>
  <si>
    <t>刘智存</t>
  </si>
  <si>
    <t>郭春霞</t>
  </si>
  <si>
    <t>汤峪镇尖咀石</t>
  </si>
  <si>
    <t>王建军</t>
  </si>
  <si>
    <t>马利强</t>
  </si>
  <si>
    <t>李建军</t>
  </si>
  <si>
    <t>骆连花</t>
  </si>
  <si>
    <t>王艳军</t>
  </si>
  <si>
    <t>徐宁宁</t>
  </si>
  <si>
    <t>槐芽镇柿林村</t>
  </si>
  <si>
    <t>曾建科</t>
  </si>
  <si>
    <t>槐芽镇红崖头</t>
  </si>
  <si>
    <t>毕晓燕</t>
  </si>
  <si>
    <t>槐芽镇肖里沟村</t>
  </si>
  <si>
    <t>赵静</t>
  </si>
  <si>
    <t>槐芽镇保安堡村</t>
  </si>
  <si>
    <t>康艳利</t>
  </si>
  <si>
    <t>槐芽镇槐西村</t>
  </si>
  <si>
    <t>刘哲</t>
  </si>
  <si>
    <t>孙会军</t>
  </si>
  <si>
    <t>刘春娟</t>
  </si>
  <si>
    <t>冯岁成</t>
  </si>
  <si>
    <t>闫维华</t>
  </si>
  <si>
    <t>王瑞军</t>
  </si>
  <si>
    <t>张友友</t>
  </si>
  <si>
    <t>张红刚</t>
  </si>
  <si>
    <t>史春信</t>
  </si>
  <si>
    <t>贾兵省</t>
  </si>
  <si>
    <t>胡飞</t>
  </si>
  <si>
    <t>崔浩</t>
  </si>
  <si>
    <t>黄会侠</t>
  </si>
  <si>
    <t>邓会琴</t>
  </si>
  <si>
    <t>崔西勤</t>
  </si>
  <si>
    <t>唐菊霞</t>
  </si>
  <si>
    <t>刘好俭</t>
  </si>
  <si>
    <t>张云侠</t>
  </si>
  <si>
    <t>槐芽镇西街村</t>
  </si>
  <si>
    <t>赵小龙</t>
  </si>
  <si>
    <t>段海生</t>
  </si>
  <si>
    <t>何根信</t>
  </si>
  <si>
    <t>王新怀</t>
  </si>
  <si>
    <t>权加娃</t>
  </si>
  <si>
    <t>胡太明</t>
  </si>
  <si>
    <t>高维</t>
  </si>
  <si>
    <t>王小康</t>
  </si>
  <si>
    <t>赵见利</t>
  </si>
  <si>
    <t>常兴镇下塬村</t>
  </si>
  <si>
    <t>李红新</t>
  </si>
  <si>
    <t xml:space="preserve">李娟林 </t>
  </si>
  <si>
    <t>张佳航</t>
  </si>
  <si>
    <t>常兴镇梁马村</t>
  </si>
  <si>
    <t>张小顺</t>
  </si>
  <si>
    <t>张西阳</t>
  </si>
  <si>
    <t>孙西乾</t>
  </si>
  <si>
    <t>常兴镇孙家村</t>
  </si>
  <si>
    <t>孙玮</t>
  </si>
  <si>
    <t>孙瑞敏</t>
  </si>
  <si>
    <t>赵永浩</t>
  </si>
  <si>
    <t>张军锋</t>
  </si>
  <si>
    <t>李珊珊</t>
  </si>
  <si>
    <t>吕翠玲</t>
  </si>
  <si>
    <t>常兴镇尧柳村</t>
  </si>
  <si>
    <t>汶海娟</t>
  </si>
  <si>
    <t>李旭</t>
  </si>
  <si>
    <t>杜亚娟</t>
  </si>
  <si>
    <t>李勇革</t>
  </si>
  <si>
    <t>杨科让</t>
  </si>
  <si>
    <t>李永波</t>
  </si>
  <si>
    <t>李兵峰</t>
  </si>
  <si>
    <t>李亚军</t>
  </si>
  <si>
    <t>郑改妮</t>
  </si>
  <si>
    <t>李福建</t>
  </si>
  <si>
    <t>张亚平</t>
  </si>
  <si>
    <t>白伟峰</t>
  </si>
  <si>
    <t>常兴镇武安新村</t>
  </si>
  <si>
    <t>贾卫青</t>
  </si>
  <si>
    <t>常兴镇上塬村</t>
  </si>
  <si>
    <t>赵雷</t>
  </si>
  <si>
    <t>苏群</t>
  </si>
  <si>
    <t>常兴镇白家村</t>
  </si>
  <si>
    <t>赵红军</t>
  </si>
  <si>
    <t>李西全</t>
  </si>
  <si>
    <t>常兴镇安刘塬村</t>
  </si>
  <si>
    <t>郭锁林</t>
  </si>
  <si>
    <t>丁申玲</t>
  </si>
  <si>
    <t>田都海</t>
  </si>
  <si>
    <t>李文波</t>
  </si>
  <si>
    <t>刘军安</t>
  </si>
  <si>
    <t>李西科</t>
  </si>
  <si>
    <t>刘小军</t>
  </si>
  <si>
    <t>樊军科</t>
  </si>
  <si>
    <t>常兴镇岭堡村</t>
  </si>
  <si>
    <t>李宁宁</t>
  </si>
  <si>
    <t>李亚平</t>
  </si>
  <si>
    <t>郭列梅</t>
  </si>
  <si>
    <t>樊金怀</t>
  </si>
  <si>
    <t>夏红科</t>
  </si>
  <si>
    <t>徐红见</t>
  </si>
  <si>
    <t>侯月莉</t>
  </si>
  <si>
    <t>常兴镇侯家村</t>
  </si>
  <si>
    <t>侯强伟</t>
  </si>
  <si>
    <t>牛月勤</t>
  </si>
  <si>
    <t>侯西翠</t>
  </si>
  <si>
    <t>李敏丽</t>
  </si>
  <si>
    <t>樊军</t>
  </si>
  <si>
    <t>常兴镇郭何村</t>
  </si>
  <si>
    <t>田红琴</t>
  </si>
  <si>
    <t>权小彦</t>
  </si>
  <si>
    <t>何兵科</t>
  </si>
  <si>
    <t>白小梅</t>
  </si>
  <si>
    <t>王宗保</t>
  </si>
  <si>
    <t>李西侠</t>
  </si>
  <si>
    <t>卢亚娥</t>
  </si>
  <si>
    <t>苏志道</t>
  </si>
  <si>
    <t>常兴镇常兴村</t>
  </si>
  <si>
    <t>左小琴</t>
  </si>
  <si>
    <t>汪伟刚</t>
  </si>
  <si>
    <t>薛亚红</t>
  </si>
  <si>
    <t>汪拴扣</t>
  </si>
  <si>
    <t>陈军峰</t>
  </si>
  <si>
    <t>汪洋</t>
  </si>
  <si>
    <t>王梅玉</t>
  </si>
  <si>
    <t>常兴镇汶家滩村</t>
  </si>
  <si>
    <t>王军强</t>
  </si>
  <si>
    <t>姚秋俊</t>
  </si>
  <si>
    <t>刘蕊霞</t>
  </si>
  <si>
    <t>李海龙</t>
  </si>
  <si>
    <t>杨柳</t>
  </si>
  <si>
    <t>刘凤霞</t>
  </si>
  <si>
    <t>麻锁侠</t>
  </si>
  <si>
    <t>汶保忍</t>
  </si>
  <si>
    <t>王莉琴</t>
  </si>
  <si>
    <t>张丹平</t>
  </si>
  <si>
    <t>常兴镇马家村</t>
  </si>
  <si>
    <t>张兵强</t>
  </si>
  <si>
    <t>权杏梅</t>
  </si>
  <si>
    <t>罗平利</t>
  </si>
  <si>
    <t>张元康</t>
  </si>
  <si>
    <t>赵科峰</t>
  </si>
  <si>
    <t>马选勤</t>
  </si>
  <si>
    <t>秦兵社</t>
  </si>
  <si>
    <t>杨让理</t>
  </si>
  <si>
    <t>常兴镇杨家村</t>
  </si>
  <si>
    <t>张亚兰</t>
  </si>
  <si>
    <t>杨兵申</t>
  </si>
  <si>
    <t>张军伟</t>
  </si>
  <si>
    <t>张文钢</t>
  </si>
  <si>
    <t>杨福权</t>
  </si>
  <si>
    <t>李招利</t>
  </si>
  <si>
    <t>杨军洋</t>
  </si>
  <si>
    <t>邓永成</t>
  </si>
  <si>
    <t>张莉莉</t>
  </si>
  <si>
    <t>邓建社</t>
  </si>
  <si>
    <t>常兴镇魏家堡村</t>
  </si>
  <si>
    <t>魏军昌</t>
  </si>
  <si>
    <t>张淑芳</t>
  </si>
  <si>
    <t>魏爱军</t>
  </si>
  <si>
    <t>杜宝剑</t>
  </si>
  <si>
    <t>常兴镇车圈村</t>
  </si>
  <si>
    <t>张宏伟</t>
  </si>
  <si>
    <t>杨红光</t>
  </si>
  <si>
    <t>常兴镇魏家堡</t>
  </si>
  <si>
    <t>鲁永发</t>
  </si>
  <si>
    <t>申小爱</t>
  </si>
  <si>
    <t>常兴镇河池村</t>
  </si>
  <si>
    <t>张会宁</t>
  </si>
  <si>
    <t>李红见</t>
  </si>
  <si>
    <t>赵小兰</t>
  </si>
  <si>
    <t>常兴镇河祁村</t>
  </si>
  <si>
    <t>侯建军</t>
  </si>
  <si>
    <t>朱小辉</t>
  </si>
  <si>
    <t>常兴镇祁家村</t>
  </si>
  <si>
    <t>朱建红</t>
  </si>
  <si>
    <t>王超</t>
  </si>
  <si>
    <t xml:space="preserve">常兴镇祁家村 </t>
  </si>
  <si>
    <t>王红科</t>
  </si>
  <si>
    <t>候卫锋</t>
  </si>
  <si>
    <t>侯会军</t>
  </si>
  <si>
    <t>侯伟召</t>
  </si>
  <si>
    <t>朱瑞妮</t>
  </si>
  <si>
    <t>王兵宽</t>
  </si>
  <si>
    <t>常兴镇北塬村</t>
  </si>
  <si>
    <t>邓让丽</t>
  </si>
  <si>
    <t>权红利</t>
  </si>
  <si>
    <t>李科翠</t>
  </si>
  <si>
    <t>齐利军</t>
  </si>
  <si>
    <t>韩红选</t>
  </si>
  <si>
    <t>安芳娟</t>
  </si>
  <si>
    <t>常兴镇北源村</t>
  </si>
  <si>
    <t>张小勤</t>
  </si>
  <si>
    <t>杨兵林</t>
  </si>
  <si>
    <t>付倩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</si>
</sst>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#,##0.00_);[Red]\(#,##0.00\)"/>
    <numFmt numFmtId="178" formatCode="&quot;金&quot;&quot;渠&quot;&quot;镇&quot;@"/>
    <numFmt numFmtId="179" formatCode="0_ "/>
    <numFmt numFmtId="180" formatCode="0.00_ "/>
  </numFmts>
  <fonts count="27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/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178" fontId="2" fillId="0" borderId="7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50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57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2" fillId="0" borderId="1" xfId="0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96" xfId="50"/>
    <cellStyle name="常规 3" xfId="51"/>
    <cellStyle name="常规 10" xfId="52"/>
    <cellStyle name="常规 2" xfId="53"/>
    <cellStyle name="常规 24" xfId="54"/>
    <cellStyle name="常规 25" xfId="55"/>
    <cellStyle name="常规 26" xfId="56"/>
    <cellStyle name="常规 8 2" xfId="57"/>
    <cellStyle name="常规 10 2" xfId="5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821"/>
  <sheetViews>
    <sheetView tabSelected="1" workbookViewId="0">
      <selection activeCell="M16" sqref="M16"/>
    </sheetView>
  </sheetViews>
  <sheetFormatPr defaultColWidth="8.8" defaultRowHeight="14.25"/>
  <cols>
    <col min="1" max="1" width="6" style="13" customWidth="1"/>
    <col min="2" max="2" width="7.2" style="13" customWidth="1"/>
    <col min="3" max="3" width="5" style="13" customWidth="1"/>
    <col min="4" max="4" width="9.3" style="13" customWidth="1"/>
    <col min="5" max="5" width="6.2" style="13" customWidth="1"/>
    <col min="6" max="6" width="10.3" style="14" customWidth="1"/>
    <col min="7" max="7" width="10.1" style="15" customWidth="1"/>
    <col min="8" max="8" width="20.9" style="16" customWidth="1"/>
    <col min="9" max="9" width="6" style="17" customWidth="1"/>
    <col min="10" max="16384" width="8.8" style="13"/>
  </cols>
  <sheetData>
    <row r="1" s="1" customFormat="1" ht="30.95" customHeight="1" spans="1:9">
      <c r="A1" s="18" t="s">
        <v>0</v>
      </c>
      <c r="B1" s="18"/>
      <c r="C1" s="18"/>
      <c r="D1" s="18"/>
      <c r="E1" s="18"/>
      <c r="F1" s="19"/>
      <c r="G1" s="20"/>
      <c r="H1" s="18"/>
      <c r="I1" s="31"/>
    </row>
    <row r="2" s="1" customFormat="1" ht="46" customHeight="1" spans="1:9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2" t="s">
        <v>6</v>
      </c>
      <c r="G2" s="22" t="s">
        <v>7</v>
      </c>
      <c r="H2" s="23" t="s">
        <v>8</v>
      </c>
      <c r="I2" s="21" t="s">
        <v>9</v>
      </c>
    </row>
    <row r="3" s="2" customFormat="1" ht="20" customHeight="1" spans="1:9">
      <c r="A3" s="24">
        <v>1</v>
      </c>
      <c r="B3" s="24" t="s">
        <v>10</v>
      </c>
      <c r="C3" s="24" t="s">
        <v>11</v>
      </c>
      <c r="D3" s="24" t="s">
        <v>12</v>
      </c>
      <c r="E3" s="25" t="s">
        <v>13</v>
      </c>
      <c r="F3" s="26">
        <v>500</v>
      </c>
      <c r="G3" s="26">
        <v>15</v>
      </c>
      <c r="H3" s="24" t="s">
        <v>14</v>
      </c>
      <c r="I3" s="25"/>
    </row>
    <row r="4" s="2" customFormat="1" ht="20" customHeight="1" spans="1:9">
      <c r="A4" s="24">
        <v>2</v>
      </c>
      <c r="B4" s="24" t="s">
        <v>15</v>
      </c>
      <c r="C4" s="24" t="s">
        <v>11</v>
      </c>
      <c r="D4" s="24" t="s">
        <v>12</v>
      </c>
      <c r="E4" s="25" t="s">
        <v>13</v>
      </c>
      <c r="F4" s="26">
        <v>500</v>
      </c>
      <c r="G4" s="26">
        <v>15</v>
      </c>
      <c r="H4" s="24" t="s">
        <v>14</v>
      </c>
      <c r="I4" s="25"/>
    </row>
    <row r="5" s="2" customFormat="1" ht="20" customHeight="1" spans="1:9">
      <c r="A5" s="24">
        <v>3</v>
      </c>
      <c r="B5" s="27" t="s">
        <v>16</v>
      </c>
      <c r="C5" s="27" t="s">
        <v>11</v>
      </c>
      <c r="D5" s="24" t="s">
        <v>12</v>
      </c>
      <c r="E5" s="25" t="s">
        <v>13</v>
      </c>
      <c r="F5" s="26">
        <v>500</v>
      </c>
      <c r="G5" s="26">
        <v>15</v>
      </c>
      <c r="H5" s="27" t="s">
        <v>14</v>
      </c>
      <c r="I5" s="25"/>
    </row>
    <row r="6" s="2" customFormat="1" ht="20" customHeight="1" spans="1:9">
      <c r="A6" s="24">
        <v>4</v>
      </c>
      <c r="B6" s="24" t="s">
        <v>17</v>
      </c>
      <c r="C6" s="24" t="s">
        <v>11</v>
      </c>
      <c r="D6" s="24" t="s">
        <v>12</v>
      </c>
      <c r="E6" s="25" t="s">
        <v>13</v>
      </c>
      <c r="F6" s="26">
        <v>500</v>
      </c>
      <c r="G6" s="26">
        <v>15</v>
      </c>
      <c r="H6" s="24" t="s">
        <v>14</v>
      </c>
      <c r="I6" s="25"/>
    </row>
    <row r="7" s="2" customFormat="1" ht="20" customHeight="1" spans="1:9">
      <c r="A7" s="24">
        <v>5</v>
      </c>
      <c r="B7" s="24" t="s">
        <v>18</v>
      </c>
      <c r="C7" s="27" t="s">
        <v>19</v>
      </c>
      <c r="D7" s="24" t="s">
        <v>12</v>
      </c>
      <c r="E7" s="25" t="s">
        <v>13</v>
      </c>
      <c r="F7" s="26">
        <v>500</v>
      </c>
      <c r="G7" s="26">
        <v>15</v>
      </c>
      <c r="H7" s="24" t="s">
        <v>14</v>
      </c>
      <c r="I7" s="25"/>
    </row>
    <row r="8" s="2" customFormat="1" ht="20" customHeight="1" spans="1:9">
      <c r="A8" s="24">
        <v>6</v>
      </c>
      <c r="B8" s="24" t="s">
        <v>20</v>
      </c>
      <c r="C8" s="24" t="s">
        <v>11</v>
      </c>
      <c r="D8" s="24" t="s">
        <v>12</v>
      </c>
      <c r="E8" s="25" t="s">
        <v>13</v>
      </c>
      <c r="F8" s="26">
        <v>500</v>
      </c>
      <c r="G8" s="26">
        <v>15</v>
      </c>
      <c r="H8" s="24" t="s">
        <v>14</v>
      </c>
      <c r="I8" s="25"/>
    </row>
    <row r="9" s="2" customFormat="1" ht="20" customHeight="1" spans="1:9">
      <c r="A9" s="24">
        <v>7</v>
      </c>
      <c r="B9" s="27" t="s">
        <v>18</v>
      </c>
      <c r="C9" s="27" t="s">
        <v>19</v>
      </c>
      <c r="D9" s="27" t="s">
        <v>21</v>
      </c>
      <c r="E9" s="25" t="s">
        <v>13</v>
      </c>
      <c r="F9" s="26">
        <v>800</v>
      </c>
      <c r="G9" s="26">
        <v>15</v>
      </c>
      <c r="H9" s="27" t="s">
        <v>14</v>
      </c>
      <c r="I9" s="25"/>
    </row>
    <row r="10" s="2" customFormat="1" ht="20" customHeight="1" spans="1:9">
      <c r="A10" s="24">
        <v>8</v>
      </c>
      <c r="B10" s="24" t="s">
        <v>22</v>
      </c>
      <c r="C10" s="24" t="s">
        <v>11</v>
      </c>
      <c r="D10" s="24" t="s">
        <v>12</v>
      </c>
      <c r="E10" s="25" t="s">
        <v>13</v>
      </c>
      <c r="F10" s="26">
        <v>500</v>
      </c>
      <c r="G10" s="26">
        <v>15</v>
      </c>
      <c r="H10" s="24" t="s">
        <v>23</v>
      </c>
      <c r="I10" s="25"/>
    </row>
    <row r="11" s="2" customFormat="1" ht="20" customHeight="1" spans="1:9">
      <c r="A11" s="24">
        <v>9</v>
      </c>
      <c r="B11" s="24" t="s">
        <v>24</v>
      </c>
      <c r="C11" s="24" t="s">
        <v>11</v>
      </c>
      <c r="D11" s="24" t="s">
        <v>12</v>
      </c>
      <c r="E11" s="25" t="s">
        <v>13</v>
      </c>
      <c r="F11" s="26">
        <v>500</v>
      </c>
      <c r="G11" s="26">
        <v>15</v>
      </c>
      <c r="H11" s="24" t="s">
        <v>25</v>
      </c>
      <c r="I11" s="25"/>
    </row>
    <row r="12" s="2" customFormat="1" ht="20" customHeight="1" spans="1:9">
      <c r="A12" s="24">
        <v>10</v>
      </c>
      <c r="B12" s="24" t="s">
        <v>26</v>
      </c>
      <c r="C12" s="24" t="s">
        <v>19</v>
      </c>
      <c r="D12" s="24" t="s">
        <v>12</v>
      </c>
      <c r="E12" s="25" t="s">
        <v>13</v>
      </c>
      <c r="F12" s="26">
        <v>500</v>
      </c>
      <c r="G12" s="26">
        <v>15</v>
      </c>
      <c r="H12" s="24" t="s">
        <v>25</v>
      </c>
      <c r="I12" s="25"/>
    </row>
    <row r="13" s="2" customFormat="1" ht="20" customHeight="1" spans="1:9">
      <c r="A13" s="24">
        <v>11</v>
      </c>
      <c r="B13" s="27" t="s">
        <v>27</v>
      </c>
      <c r="C13" s="27" t="s">
        <v>19</v>
      </c>
      <c r="D13" s="27" t="s">
        <v>21</v>
      </c>
      <c r="E13" s="25" t="s">
        <v>13</v>
      </c>
      <c r="F13" s="26">
        <v>800</v>
      </c>
      <c r="G13" s="26">
        <v>15</v>
      </c>
      <c r="H13" s="27" t="s">
        <v>23</v>
      </c>
      <c r="I13" s="25"/>
    </row>
    <row r="14" s="2" customFormat="1" ht="20" customHeight="1" spans="1:9">
      <c r="A14" s="24">
        <v>12</v>
      </c>
      <c r="B14" s="27" t="s">
        <v>28</v>
      </c>
      <c r="C14" s="27" t="s">
        <v>11</v>
      </c>
      <c r="D14" s="27" t="s">
        <v>21</v>
      </c>
      <c r="E14" s="25" t="s">
        <v>13</v>
      </c>
      <c r="F14" s="26">
        <v>800</v>
      </c>
      <c r="G14" s="26">
        <v>15</v>
      </c>
      <c r="H14" s="27" t="s">
        <v>23</v>
      </c>
      <c r="I14" s="25"/>
    </row>
    <row r="15" s="2" customFormat="1" ht="20" customHeight="1" spans="1:9">
      <c r="A15" s="24">
        <v>13</v>
      </c>
      <c r="B15" s="24" t="s">
        <v>29</v>
      </c>
      <c r="C15" s="24" t="s">
        <v>11</v>
      </c>
      <c r="D15" s="24" t="s">
        <v>12</v>
      </c>
      <c r="E15" s="25" t="s">
        <v>13</v>
      </c>
      <c r="F15" s="26">
        <v>400</v>
      </c>
      <c r="G15" s="26">
        <v>15</v>
      </c>
      <c r="H15" s="24" t="s">
        <v>30</v>
      </c>
      <c r="I15" s="25"/>
    </row>
    <row r="16" s="3" customFormat="1" ht="20" customHeight="1" spans="1:9">
      <c r="A16" s="24">
        <v>14</v>
      </c>
      <c r="B16" s="27" t="s">
        <v>31</v>
      </c>
      <c r="C16" s="24" t="s">
        <v>11</v>
      </c>
      <c r="D16" s="24" t="s">
        <v>12</v>
      </c>
      <c r="E16" s="25" t="s">
        <v>13</v>
      </c>
      <c r="F16" s="26">
        <v>500</v>
      </c>
      <c r="G16" s="26">
        <v>15</v>
      </c>
      <c r="H16" s="24" t="s">
        <v>30</v>
      </c>
      <c r="I16" s="25"/>
    </row>
    <row r="17" s="2" customFormat="1" ht="20" customHeight="1" spans="1:9">
      <c r="A17" s="24">
        <v>15</v>
      </c>
      <c r="B17" s="24" t="s">
        <v>32</v>
      </c>
      <c r="C17" s="24" t="s">
        <v>11</v>
      </c>
      <c r="D17" s="24" t="s">
        <v>12</v>
      </c>
      <c r="E17" s="25" t="s">
        <v>13</v>
      </c>
      <c r="F17" s="26">
        <v>500</v>
      </c>
      <c r="G17" s="26">
        <v>15</v>
      </c>
      <c r="H17" s="24" t="s">
        <v>30</v>
      </c>
      <c r="I17" s="25"/>
    </row>
    <row r="18" s="2" customFormat="1" ht="20" customHeight="1" spans="1:9">
      <c r="A18" s="24">
        <v>16</v>
      </c>
      <c r="B18" s="24" t="s">
        <v>33</v>
      </c>
      <c r="C18" s="24" t="s">
        <v>11</v>
      </c>
      <c r="D18" s="24" t="s">
        <v>12</v>
      </c>
      <c r="E18" s="25" t="s">
        <v>13</v>
      </c>
      <c r="F18" s="26">
        <v>500</v>
      </c>
      <c r="G18" s="26">
        <v>15</v>
      </c>
      <c r="H18" s="24" t="s">
        <v>30</v>
      </c>
      <c r="I18" s="25"/>
    </row>
    <row r="19" s="2" customFormat="1" ht="20" customHeight="1" spans="1:9">
      <c r="A19" s="24">
        <v>17</v>
      </c>
      <c r="B19" s="24" t="s">
        <v>34</v>
      </c>
      <c r="C19" s="24" t="s">
        <v>11</v>
      </c>
      <c r="D19" s="24" t="s">
        <v>12</v>
      </c>
      <c r="E19" s="25" t="s">
        <v>13</v>
      </c>
      <c r="F19" s="26">
        <v>400</v>
      </c>
      <c r="G19" s="26">
        <v>15</v>
      </c>
      <c r="H19" s="24" t="s">
        <v>30</v>
      </c>
      <c r="I19" s="25"/>
    </row>
    <row r="20" s="2" customFormat="1" ht="20" customHeight="1" spans="1:9">
      <c r="A20" s="24">
        <v>18</v>
      </c>
      <c r="B20" s="24" t="s">
        <v>35</v>
      </c>
      <c r="C20" s="24" t="s">
        <v>11</v>
      </c>
      <c r="D20" s="24" t="s">
        <v>12</v>
      </c>
      <c r="E20" s="25" t="s">
        <v>13</v>
      </c>
      <c r="F20" s="26">
        <v>500</v>
      </c>
      <c r="G20" s="26">
        <v>15</v>
      </c>
      <c r="H20" s="24" t="s">
        <v>30</v>
      </c>
      <c r="I20" s="25"/>
    </row>
    <row r="21" s="2" customFormat="1" ht="20" customHeight="1" spans="1:9">
      <c r="A21" s="24">
        <v>19</v>
      </c>
      <c r="B21" s="24" t="s">
        <v>36</v>
      </c>
      <c r="C21" s="24" t="s">
        <v>11</v>
      </c>
      <c r="D21" s="24" t="s">
        <v>12</v>
      </c>
      <c r="E21" s="25" t="s">
        <v>13</v>
      </c>
      <c r="F21" s="26">
        <v>500</v>
      </c>
      <c r="G21" s="26">
        <v>15</v>
      </c>
      <c r="H21" s="24" t="s">
        <v>30</v>
      </c>
      <c r="I21" s="25"/>
    </row>
    <row r="22" s="2" customFormat="1" ht="20" customHeight="1" spans="1:9">
      <c r="A22" s="24">
        <v>20</v>
      </c>
      <c r="B22" s="24" t="s">
        <v>37</v>
      </c>
      <c r="C22" s="24" t="s">
        <v>11</v>
      </c>
      <c r="D22" s="24" t="s">
        <v>12</v>
      </c>
      <c r="E22" s="25" t="s">
        <v>13</v>
      </c>
      <c r="F22" s="26">
        <v>500</v>
      </c>
      <c r="G22" s="26">
        <v>15</v>
      </c>
      <c r="H22" s="24" t="s">
        <v>38</v>
      </c>
      <c r="I22" s="25"/>
    </row>
    <row r="23" s="2" customFormat="1" ht="20" customHeight="1" spans="1:9">
      <c r="A23" s="24">
        <v>21</v>
      </c>
      <c r="B23" s="24" t="s">
        <v>39</v>
      </c>
      <c r="C23" s="24" t="s">
        <v>11</v>
      </c>
      <c r="D23" s="24" t="s">
        <v>12</v>
      </c>
      <c r="E23" s="25" t="s">
        <v>13</v>
      </c>
      <c r="F23" s="26">
        <v>500</v>
      </c>
      <c r="G23" s="26">
        <v>15</v>
      </c>
      <c r="H23" s="24" t="s">
        <v>38</v>
      </c>
      <c r="I23" s="25"/>
    </row>
    <row r="24" s="2" customFormat="1" ht="20" customHeight="1" spans="1:9">
      <c r="A24" s="24">
        <v>22</v>
      </c>
      <c r="B24" s="24" t="s">
        <v>40</v>
      </c>
      <c r="C24" s="24" t="s">
        <v>11</v>
      </c>
      <c r="D24" s="24" t="s">
        <v>12</v>
      </c>
      <c r="E24" s="25" t="s">
        <v>13</v>
      </c>
      <c r="F24" s="26">
        <v>500</v>
      </c>
      <c r="G24" s="26">
        <v>15</v>
      </c>
      <c r="H24" s="24" t="s">
        <v>38</v>
      </c>
      <c r="I24" s="25"/>
    </row>
    <row r="25" s="2" customFormat="1" ht="20" customHeight="1" spans="1:9">
      <c r="A25" s="24">
        <v>23</v>
      </c>
      <c r="B25" s="27" t="s">
        <v>41</v>
      </c>
      <c r="C25" s="27" t="s">
        <v>19</v>
      </c>
      <c r="D25" s="24" t="s">
        <v>21</v>
      </c>
      <c r="E25" s="25" t="s">
        <v>13</v>
      </c>
      <c r="F25" s="26">
        <v>800</v>
      </c>
      <c r="G25" s="26">
        <v>15</v>
      </c>
      <c r="H25" s="27" t="s">
        <v>30</v>
      </c>
      <c r="I25" s="25"/>
    </row>
    <row r="26" s="2" customFormat="1" ht="20" customHeight="1" spans="1:9">
      <c r="A26" s="24">
        <v>24</v>
      </c>
      <c r="B26" s="27" t="s">
        <v>42</v>
      </c>
      <c r="C26" s="27" t="s">
        <v>19</v>
      </c>
      <c r="D26" s="24" t="s">
        <v>21</v>
      </c>
      <c r="E26" s="25" t="s">
        <v>13</v>
      </c>
      <c r="F26" s="26">
        <v>800</v>
      </c>
      <c r="G26" s="26">
        <v>15</v>
      </c>
      <c r="H26" s="27" t="s">
        <v>30</v>
      </c>
      <c r="I26" s="25"/>
    </row>
    <row r="27" s="2" customFormat="1" ht="20" customHeight="1" spans="1:9">
      <c r="A27" s="24">
        <v>25</v>
      </c>
      <c r="B27" s="24" t="s">
        <v>43</v>
      </c>
      <c r="C27" s="24" t="s">
        <v>11</v>
      </c>
      <c r="D27" s="24" t="s">
        <v>12</v>
      </c>
      <c r="E27" s="25" t="s">
        <v>13</v>
      </c>
      <c r="F27" s="26">
        <v>500</v>
      </c>
      <c r="G27" s="26">
        <v>15</v>
      </c>
      <c r="H27" s="27" t="s">
        <v>44</v>
      </c>
      <c r="I27" s="25"/>
    </row>
    <row r="28" s="2" customFormat="1" ht="20" customHeight="1" spans="1:9">
      <c r="A28" s="24">
        <v>26</v>
      </c>
      <c r="B28" s="28" t="s">
        <v>45</v>
      </c>
      <c r="C28" s="28" t="s">
        <v>11</v>
      </c>
      <c r="D28" s="24" t="s">
        <v>12</v>
      </c>
      <c r="E28" s="25" t="s">
        <v>13</v>
      </c>
      <c r="F28" s="26">
        <v>500</v>
      </c>
      <c r="G28" s="26">
        <v>15</v>
      </c>
      <c r="H28" s="29" t="s">
        <v>44</v>
      </c>
      <c r="I28" s="25"/>
    </row>
    <row r="29" s="2" customFormat="1" ht="20" customHeight="1" spans="1:9">
      <c r="A29" s="24">
        <v>27</v>
      </c>
      <c r="B29" s="28" t="s">
        <v>46</v>
      </c>
      <c r="C29" s="28" t="s">
        <v>11</v>
      </c>
      <c r="D29" s="24" t="s">
        <v>12</v>
      </c>
      <c r="E29" s="25" t="s">
        <v>13</v>
      </c>
      <c r="F29" s="26">
        <v>500</v>
      </c>
      <c r="G29" s="26">
        <v>15</v>
      </c>
      <c r="H29" s="29" t="s">
        <v>44</v>
      </c>
      <c r="I29" s="25"/>
    </row>
    <row r="30" s="2" customFormat="1" ht="20" customHeight="1" spans="1:9">
      <c r="A30" s="24">
        <v>28</v>
      </c>
      <c r="B30" s="24" t="s">
        <v>47</v>
      </c>
      <c r="C30" s="24" t="s">
        <v>19</v>
      </c>
      <c r="D30" s="24" t="s">
        <v>12</v>
      </c>
      <c r="E30" s="25" t="s">
        <v>13</v>
      </c>
      <c r="F30" s="26">
        <v>400</v>
      </c>
      <c r="G30" s="26">
        <v>15</v>
      </c>
      <c r="H30" s="27" t="s">
        <v>44</v>
      </c>
      <c r="I30" s="25"/>
    </row>
    <row r="31" s="2" customFormat="1" ht="20" customHeight="1" spans="1:9">
      <c r="A31" s="24">
        <v>29</v>
      </c>
      <c r="B31" s="24" t="s">
        <v>48</v>
      </c>
      <c r="C31" s="24" t="s">
        <v>19</v>
      </c>
      <c r="D31" s="24" t="s">
        <v>12</v>
      </c>
      <c r="E31" s="25" t="s">
        <v>13</v>
      </c>
      <c r="F31" s="26">
        <v>500</v>
      </c>
      <c r="G31" s="26">
        <v>15</v>
      </c>
      <c r="H31" s="27" t="s">
        <v>44</v>
      </c>
      <c r="I31" s="25"/>
    </row>
    <row r="32" s="2" customFormat="1" ht="20" customHeight="1" spans="1:9">
      <c r="A32" s="24">
        <v>30</v>
      </c>
      <c r="B32" s="24" t="s">
        <v>49</v>
      </c>
      <c r="C32" s="24" t="s">
        <v>11</v>
      </c>
      <c r="D32" s="24" t="s">
        <v>12</v>
      </c>
      <c r="E32" s="25" t="s">
        <v>13</v>
      </c>
      <c r="F32" s="26">
        <v>500</v>
      </c>
      <c r="G32" s="26">
        <v>15</v>
      </c>
      <c r="H32" s="27" t="s">
        <v>44</v>
      </c>
      <c r="I32" s="25"/>
    </row>
    <row r="33" s="2" customFormat="1" ht="20" customHeight="1" spans="1:9">
      <c r="A33" s="24">
        <v>31</v>
      </c>
      <c r="B33" s="24" t="s">
        <v>50</v>
      </c>
      <c r="C33" s="24" t="s">
        <v>19</v>
      </c>
      <c r="D33" s="24" t="s">
        <v>12</v>
      </c>
      <c r="E33" s="25" t="s">
        <v>13</v>
      </c>
      <c r="F33" s="26">
        <v>500</v>
      </c>
      <c r="G33" s="26">
        <v>15</v>
      </c>
      <c r="H33" s="27" t="s">
        <v>44</v>
      </c>
      <c r="I33" s="25"/>
    </row>
    <row r="34" s="2" customFormat="1" ht="20" customHeight="1" spans="1:9">
      <c r="A34" s="24">
        <v>32</v>
      </c>
      <c r="B34" s="24" t="s">
        <v>51</v>
      </c>
      <c r="C34" s="24" t="s">
        <v>11</v>
      </c>
      <c r="D34" s="24" t="s">
        <v>12</v>
      </c>
      <c r="E34" s="25" t="s">
        <v>13</v>
      </c>
      <c r="F34" s="26">
        <v>400</v>
      </c>
      <c r="G34" s="26">
        <v>15</v>
      </c>
      <c r="H34" s="27" t="s">
        <v>44</v>
      </c>
      <c r="I34" s="25"/>
    </row>
    <row r="35" s="2" customFormat="1" ht="20" customHeight="1" spans="1:9">
      <c r="A35" s="24">
        <v>33</v>
      </c>
      <c r="B35" s="24" t="s">
        <v>52</v>
      </c>
      <c r="C35" s="24" t="s">
        <v>11</v>
      </c>
      <c r="D35" s="24" t="s">
        <v>12</v>
      </c>
      <c r="E35" s="25" t="s">
        <v>13</v>
      </c>
      <c r="F35" s="26">
        <v>400</v>
      </c>
      <c r="G35" s="26">
        <v>15</v>
      </c>
      <c r="H35" s="27" t="s">
        <v>44</v>
      </c>
      <c r="I35" s="25"/>
    </row>
    <row r="36" s="2" customFormat="1" ht="20" customHeight="1" spans="1:9">
      <c r="A36" s="24">
        <v>34</v>
      </c>
      <c r="B36" s="28" t="s">
        <v>53</v>
      </c>
      <c r="C36" s="28" t="s">
        <v>11</v>
      </c>
      <c r="D36" s="24" t="s">
        <v>12</v>
      </c>
      <c r="E36" s="25" t="s">
        <v>13</v>
      </c>
      <c r="F36" s="26">
        <v>500</v>
      </c>
      <c r="G36" s="26">
        <v>15</v>
      </c>
      <c r="H36" s="29" t="s">
        <v>44</v>
      </c>
      <c r="I36" s="25"/>
    </row>
    <row r="37" s="2" customFormat="1" ht="20" customHeight="1" spans="1:9">
      <c r="A37" s="24">
        <v>35</v>
      </c>
      <c r="B37" s="24" t="s">
        <v>54</v>
      </c>
      <c r="C37" s="24" t="s">
        <v>11</v>
      </c>
      <c r="D37" s="24" t="s">
        <v>12</v>
      </c>
      <c r="E37" s="25" t="s">
        <v>13</v>
      </c>
      <c r="F37" s="26">
        <v>500</v>
      </c>
      <c r="G37" s="26">
        <v>15</v>
      </c>
      <c r="H37" s="24" t="s">
        <v>55</v>
      </c>
      <c r="I37" s="25"/>
    </row>
    <row r="38" s="2" customFormat="1" ht="20" customHeight="1" spans="1:9">
      <c r="A38" s="24">
        <v>36</v>
      </c>
      <c r="B38" s="24" t="s">
        <v>56</v>
      </c>
      <c r="C38" s="24" t="s">
        <v>11</v>
      </c>
      <c r="D38" s="24" t="s">
        <v>12</v>
      </c>
      <c r="E38" s="25" t="s">
        <v>13</v>
      </c>
      <c r="F38" s="26">
        <v>500</v>
      </c>
      <c r="G38" s="26">
        <v>15</v>
      </c>
      <c r="H38" s="24" t="s">
        <v>55</v>
      </c>
      <c r="I38" s="25"/>
    </row>
    <row r="39" s="2" customFormat="1" ht="20" customHeight="1" spans="1:9">
      <c r="A39" s="24">
        <v>37</v>
      </c>
      <c r="B39" s="24" t="s">
        <v>57</v>
      </c>
      <c r="C39" s="24" t="s">
        <v>19</v>
      </c>
      <c r="D39" s="27" t="s">
        <v>21</v>
      </c>
      <c r="E39" s="25" t="s">
        <v>13</v>
      </c>
      <c r="F39" s="26">
        <v>800</v>
      </c>
      <c r="G39" s="26">
        <v>15</v>
      </c>
      <c r="H39" s="24" t="s">
        <v>44</v>
      </c>
      <c r="I39" s="25"/>
    </row>
    <row r="40" s="2" customFormat="1" ht="20" customHeight="1" spans="1:9">
      <c r="A40" s="24">
        <v>38</v>
      </c>
      <c r="B40" s="27" t="s">
        <v>58</v>
      </c>
      <c r="C40" s="27" t="s">
        <v>19</v>
      </c>
      <c r="D40" s="27" t="s">
        <v>21</v>
      </c>
      <c r="E40" s="25" t="s">
        <v>13</v>
      </c>
      <c r="F40" s="26">
        <v>800</v>
      </c>
      <c r="G40" s="26">
        <v>15</v>
      </c>
      <c r="H40" s="24" t="s">
        <v>44</v>
      </c>
      <c r="I40" s="25"/>
    </row>
    <row r="41" s="2" customFormat="1" ht="20" customHeight="1" spans="1:9">
      <c r="A41" s="24">
        <v>39</v>
      </c>
      <c r="B41" s="24" t="s">
        <v>59</v>
      </c>
      <c r="C41" s="24" t="s">
        <v>11</v>
      </c>
      <c r="D41" s="24" t="s">
        <v>12</v>
      </c>
      <c r="E41" s="25" t="s">
        <v>13</v>
      </c>
      <c r="F41" s="26">
        <v>500</v>
      </c>
      <c r="G41" s="26">
        <v>15</v>
      </c>
      <c r="H41" s="24" t="s">
        <v>60</v>
      </c>
      <c r="I41" s="25"/>
    </row>
    <row r="42" s="2" customFormat="1" ht="20" customHeight="1" spans="1:9">
      <c r="A42" s="24">
        <v>40</v>
      </c>
      <c r="B42" s="24" t="s">
        <v>61</v>
      </c>
      <c r="C42" s="24" t="s">
        <v>11</v>
      </c>
      <c r="D42" s="24" t="s">
        <v>12</v>
      </c>
      <c r="E42" s="25" t="s">
        <v>13</v>
      </c>
      <c r="F42" s="26">
        <v>500</v>
      </c>
      <c r="G42" s="26">
        <v>15</v>
      </c>
      <c r="H42" s="24" t="s">
        <v>62</v>
      </c>
      <c r="I42" s="25"/>
    </row>
    <row r="43" s="2" customFormat="1" ht="20" customHeight="1" spans="1:9">
      <c r="A43" s="24">
        <v>41</v>
      </c>
      <c r="B43" s="24" t="s">
        <v>63</v>
      </c>
      <c r="C43" s="24" t="s">
        <v>11</v>
      </c>
      <c r="D43" s="24" t="s">
        <v>12</v>
      </c>
      <c r="E43" s="25" t="s">
        <v>13</v>
      </c>
      <c r="F43" s="26">
        <v>500</v>
      </c>
      <c r="G43" s="26">
        <v>15</v>
      </c>
      <c r="H43" s="24" t="s">
        <v>62</v>
      </c>
      <c r="I43" s="25"/>
    </row>
    <row r="44" s="2" customFormat="1" ht="20" customHeight="1" spans="1:9">
      <c r="A44" s="24">
        <v>42</v>
      </c>
      <c r="B44" s="28" t="s">
        <v>64</v>
      </c>
      <c r="C44" s="28" t="s">
        <v>19</v>
      </c>
      <c r="D44" s="24" t="s">
        <v>12</v>
      </c>
      <c r="E44" s="25" t="s">
        <v>13</v>
      </c>
      <c r="F44" s="26">
        <v>500</v>
      </c>
      <c r="G44" s="26">
        <v>15</v>
      </c>
      <c r="H44" s="29" t="s">
        <v>60</v>
      </c>
      <c r="I44" s="25"/>
    </row>
    <row r="45" s="2" customFormat="1" ht="20" customHeight="1" spans="1:9">
      <c r="A45" s="24">
        <v>43</v>
      </c>
      <c r="B45" s="24" t="s">
        <v>65</v>
      </c>
      <c r="C45" s="24" t="s">
        <v>11</v>
      </c>
      <c r="D45" s="24" t="s">
        <v>12</v>
      </c>
      <c r="E45" s="25" t="s">
        <v>13</v>
      </c>
      <c r="F45" s="26">
        <v>500</v>
      </c>
      <c r="G45" s="26">
        <v>15</v>
      </c>
      <c r="H45" s="24" t="s">
        <v>66</v>
      </c>
      <c r="I45" s="25"/>
    </row>
    <row r="46" s="2" customFormat="1" ht="20" customHeight="1" spans="1:9">
      <c r="A46" s="24">
        <v>44</v>
      </c>
      <c r="B46" s="24" t="s">
        <v>67</v>
      </c>
      <c r="C46" s="24" t="s">
        <v>19</v>
      </c>
      <c r="D46" s="24" t="s">
        <v>12</v>
      </c>
      <c r="E46" s="25" t="s">
        <v>13</v>
      </c>
      <c r="F46" s="26">
        <v>500</v>
      </c>
      <c r="G46" s="26">
        <v>15</v>
      </c>
      <c r="H46" s="24" t="s">
        <v>62</v>
      </c>
      <c r="I46" s="25"/>
    </row>
    <row r="47" s="2" customFormat="1" ht="20" customHeight="1" spans="1:9">
      <c r="A47" s="24">
        <v>45</v>
      </c>
      <c r="B47" s="24" t="s">
        <v>68</v>
      </c>
      <c r="C47" s="24" t="s">
        <v>11</v>
      </c>
      <c r="D47" s="24" t="s">
        <v>21</v>
      </c>
      <c r="E47" s="25" t="s">
        <v>13</v>
      </c>
      <c r="F47" s="26">
        <v>800</v>
      </c>
      <c r="G47" s="26">
        <v>15</v>
      </c>
      <c r="H47" s="24" t="s">
        <v>62</v>
      </c>
      <c r="I47" s="25"/>
    </row>
    <row r="48" s="2" customFormat="1" ht="20" customHeight="1" spans="1:9">
      <c r="A48" s="24">
        <v>46</v>
      </c>
      <c r="B48" s="24" t="s">
        <v>69</v>
      </c>
      <c r="C48" s="24" t="s">
        <v>19</v>
      </c>
      <c r="D48" s="24" t="s">
        <v>12</v>
      </c>
      <c r="E48" s="25" t="s">
        <v>13</v>
      </c>
      <c r="F48" s="26">
        <v>500</v>
      </c>
      <c r="G48" s="26">
        <v>15</v>
      </c>
      <c r="H48" s="24" t="s">
        <v>70</v>
      </c>
      <c r="I48" s="25"/>
    </row>
    <row r="49" s="2" customFormat="1" ht="20" customHeight="1" spans="1:9">
      <c r="A49" s="24">
        <v>47</v>
      </c>
      <c r="B49" s="30" t="s">
        <v>71</v>
      </c>
      <c r="C49" s="30" t="s">
        <v>11</v>
      </c>
      <c r="D49" s="24" t="s">
        <v>12</v>
      </c>
      <c r="E49" s="25" t="s">
        <v>13</v>
      </c>
      <c r="F49" s="26">
        <v>500</v>
      </c>
      <c r="G49" s="26">
        <v>15</v>
      </c>
      <c r="H49" s="29" t="s">
        <v>70</v>
      </c>
      <c r="I49" s="25"/>
    </row>
    <row r="50" s="2" customFormat="1" ht="20" customHeight="1" spans="1:9">
      <c r="A50" s="24">
        <v>48</v>
      </c>
      <c r="B50" s="27" t="s">
        <v>72</v>
      </c>
      <c r="C50" s="27" t="s">
        <v>11</v>
      </c>
      <c r="D50" s="24" t="s">
        <v>12</v>
      </c>
      <c r="E50" s="25" t="s">
        <v>13</v>
      </c>
      <c r="F50" s="26">
        <v>500</v>
      </c>
      <c r="G50" s="26">
        <v>15</v>
      </c>
      <c r="H50" s="29" t="s">
        <v>70</v>
      </c>
      <c r="I50" s="25"/>
    </row>
    <row r="51" s="2" customFormat="1" ht="20" customHeight="1" spans="1:9">
      <c r="A51" s="24">
        <v>49</v>
      </c>
      <c r="B51" s="27" t="s">
        <v>73</v>
      </c>
      <c r="C51" s="27" t="s">
        <v>19</v>
      </c>
      <c r="D51" s="24" t="s">
        <v>12</v>
      </c>
      <c r="E51" s="25" t="s">
        <v>13</v>
      </c>
      <c r="F51" s="26">
        <v>500</v>
      </c>
      <c r="G51" s="26">
        <v>15</v>
      </c>
      <c r="H51" s="27" t="s">
        <v>70</v>
      </c>
      <c r="I51" s="25"/>
    </row>
    <row r="52" s="2" customFormat="1" ht="20" customHeight="1" spans="1:9">
      <c r="A52" s="24">
        <v>50</v>
      </c>
      <c r="B52" s="27" t="s">
        <v>74</v>
      </c>
      <c r="C52" s="27" t="s">
        <v>19</v>
      </c>
      <c r="D52" s="24" t="s">
        <v>12</v>
      </c>
      <c r="E52" s="25" t="s">
        <v>13</v>
      </c>
      <c r="F52" s="26">
        <v>500</v>
      </c>
      <c r="G52" s="26">
        <v>15</v>
      </c>
      <c r="H52" s="27" t="s">
        <v>70</v>
      </c>
      <c r="I52" s="25"/>
    </row>
    <row r="53" s="2" customFormat="1" ht="20" customHeight="1" spans="1:9">
      <c r="A53" s="24">
        <v>51</v>
      </c>
      <c r="B53" s="27" t="s">
        <v>75</v>
      </c>
      <c r="C53" s="27" t="s">
        <v>11</v>
      </c>
      <c r="D53" s="24" t="s">
        <v>12</v>
      </c>
      <c r="E53" s="25" t="s">
        <v>13</v>
      </c>
      <c r="F53" s="26">
        <v>500</v>
      </c>
      <c r="G53" s="26">
        <v>15</v>
      </c>
      <c r="H53" s="27" t="s">
        <v>70</v>
      </c>
      <c r="I53" s="25"/>
    </row>
    <row r="54" s="2" customFormat="1" ht="20" customHeight="1" spans="1:9">
      <c r="A54" s="24">
        <v>52</v>
      </c>
      <c r="B54" s="24" t="s">
        <v>76</v>
      </c>
      <c r="C54" s="24" t="s">
        <v>11</v>
      </c>
      <c r="D54" s="24" t="s">
        <v>12</v>
      </c>
      <c r="E54" s="25" t="s">
        <v>13</v>
      </c>
      <c r="F54" s="26">
        <v>500</v>
      </c>
      <c r="G54" s="26">
        <v>15</v>
      </c>
      <c r="H54" s="24" t="s">
        <v>70</v>
      </c>
      <c r="I54" s="25"/>
    </row>
    <row r="55" s="2" customFormat="1" ht="20" customHeight="1" spans="1:9">
      <c r="A55" s="24">
        <v>53</v>
      </c>
      <c r="B55" s="27" t="s">
        <v>77</v>
      </c>
      <c r="C55" s="27" t="s">
        <v>19</v>
      </c>
      <c r="D55" s="24" t="s">
        <v>12</v>
      </c>
      <c r="E55" s="25" t="s">
        <v>13</v>
      </c>
      <c r="F55" s="26">
        <v>500</v>
      </c>
      <c r="G55" s="26">
        <v>15</v>
      </c>
      <c r="H55" s="27" t="s">
        <v>70</v>
      </c>
      <c r="I55" s="25"/>
    </row>
    <row r="56" s="2" customFormat="1" ht="20" customHeight="1" spans="1:9">
      <c r="A56" s="24">
        <v>54</v>
      </c>
      <c r="B56" s="27" t="s">
        <v>78</v>
      </c>
      <c r="C56" s="27" t="s">
        <v>11</v>
      </c>
      <c r="D56" s="24" t="s">
        <v>12</v>
      </c>
      <c r="E56" s="25" t="s">
        <v>13</v>
      </c>
      <c r="F56" s="26">
        <v>500</v>
      </c>
      <c r="G56" s="26">
        <v>15</v>
      </c>
      <c r="H56" s="27" t="s">
        <v>70</v>
      </c>
      <c r="I56" s="25"/>
    </row>
    <row r="57" s="2" customFormat="1" ht="20" customHeight="1" spans="1:9">
      <c r="A57" s="24">
        <v>55</v>
      </c>
      <c r="B57" s="27" t="s">
        <v>79</v>
      </c>
      <c r="C57" s="27" t="s">
        <v>19</v>
      </c>
      <c r="D57" s="27" t="s">
        <v>21</v>
      </c>
      <c r="E57" s="25" t="s">
        <v>13</v>
      </c>
      <c r="F57" s="26">
        <v>800</v>
      </c>
      <c r="G57" s="26">
        <v>15</v>
      </c>
      <c r="H57" s="27" t="s">
        <v>70</v>
      </c>
      <c r="I57" s="25"/>
    </row>
    <row r="58" s="2" customFormat="1" ht="20" customHeight="1" spans="1:9">
      <c r="A58" s="24">
        <v>56</v>
      </c>
      <c r="B58" s="24" t="s">
        <v>80</v>
      </c>
      <c r="C58" s="24" t="s">
        <v>19</v>
      </c>
      <c r="D58" s="24" t="s">
        <v>12</v>
      </c>
      <c r="E58" s="25" t="s">
        <v>13</v>
      </c>
      <c r="F58" s="26">
        <v>500</v>
      </c>
      <c r="G58" s="26">
        <v>15</v>
      </c>
      <c r="H58" s="24" t="s">
        <v>81</v>
      </c>
      <c r="I58" s="25"/>
    </row>
    <row r="59" s="2" customFormat="1" ht="20" customHeight="1" spans="1:9">
      <c r="A59" s="24">
        <v>57</v>
      </c>
      <c r="B59" s="24" t="s">
        <v>82</v>
      </c>
      <c r="C59" s="24" t="s">
        <v>19</v>
      </c>
      <c r="D59" s="24" t="s">
        <v>12</v>
      </c>
      <c r="E59" s="25" t="s">
        <v>13</v>
      </c>
      <c r="F59" s="26">
        <v>500</v>
      </c>
      <c r="G59" s="26">
        <v>15</v>
      </c>
      <c r="H59" s="24" t="s">
        <v>81</v>
      </c>
      <c r="I59" s="25"/>
    </row>
    <row r="60" s="2" customFormat="1" ht="20" customHeight="1" spans="1:9">
      <c r="A60" s="24">
        <v>58</v>
      </c>
      <c r="B60" s="24" t="s">
        <v>83</v>
      </c>
      <c r="C60" s="24" t="s">
        <v>19</v>
      </c>
      <c r="D60" s="24" t="s">
        <v>12</v>
      </c>
      <c r="E60" s="25" t="s">
        <v>13</v>
      </c>
      <c r="F60" s="26">
        <v>500</v>
      </c>
      <c r="G60" s="26">
        <v>15</v>
      </c>
      <c r="H60" s="24" t="s">
        <v>81</v>
      </c>
      <c r="I60" s="25"/>
    </row>
    <row r="61" s="2" customFormat="1" ht="20" customHeight="1" spans="1:9">
      <c r="A61" s="24">
        <v>59</v>
      </c>
      <c r="B61" s="24" t="s">
        <v>84</v>
      </c>
      <c r="C61" s="24" t="s">
        <v>11</v>
      </c>
      <c r="D61" s="24" t="s">
        <v>12</v>
      </c>
      <c r="E61" s="25" t="s">
        <v>13</v>
      </c>
      <c r="F61" s="26">
        <v>500</v>
      </c>
      <c r="G61" s="26">
        <v>15</v>
      </c>
      <c r="H61" s="24" t="s">
        <v>81</v>
      </c>
      <c r="I61" s="25"/>
    </row>
    <row r="62" s="2" customFormat="1" ht="20" customHeight="1" spans="1:9">
      <c r="A62" s="24">
        <v>60</v>
      </c>
      <c r="B62" s="28" t="s">
        <v>85</v>
      </c>
      <c r="C62" s="24" t="s">
        <v>19</v>
      </c>
      <c r="D62" s="24" t="s">
        <v>12</v>
      </c>
      <c r="E62" s="25" t="s">
        <v>13</v>
      </c>
      <c r="F62" s="26">
        <v>500</v>
      </c>
      <c r="G62" s="26">
        <v>15</v>
      </c>
      <c r="H62" s="29" t="s">
        <v>81</v>
      </c>
      <c r="I62" s="25"/>
    </row>
    <row r="63" s="2" customFormat="1" ht="20" customHeight="1" spans="1:9">
      <c r="A63" s="24">
        <v>61</v>
      </c>
      <c r="B63" s="24" t="s">
        <v>86</v>
      </c>
      <c r="C63" s="24" t="s">
        <v>11</v>
      </c>
      <c r="D63" s="24" t="s">
        <v>12</v>
      </c>
      <c r="E63" s="25" t="s">
        <v>13</v>
      </c>
      <c r="F63" s="26">
        <v>500</v>
      </c>
      <c r="G63" s="26">
        <v>15</v>
      </c>
      <c r="H63" s="24" t="s">
        <v>81</v>
      </c>
      <c r="I63" s="25"/>
    </row>
    <row r="64" s="2" customFormat="1" ht="20" customHeight="1" spans="1:9">
      <c r="A64" s="24">
        <v>62</v>
      </c>
      <c r="B64" s="27" t="s">
        <v>87</v>
      </c>
      <c r="C64" s="27" t="s">
        <v>19</v>
      </c>
      <c r="D64" s="27" t="s">
        <v>21</v>
      </c>
      <c r="E64" s="25" t="s">
        <v>13</v>
      </c>
      <c r="F64" s="26">
        <v>800</v>
      </c>
      <c r="G64" s="26">
        <v>15</v>
      </c>
      <c r="H64" s="27" t="s">
        <v>81</v>
      </c>
      <c r="I64" s="25"/>
    </row>
    <row r="65" s="2" customFormat="1" ht="20" customHeight="1" spans="1:9">
      <c r="A65" s="24">
        <v>63</v>
      </c>
      <c r="B65" s="24" t="s">
        <v>88</v>
      </c>
      <c r="C65" s="24" t="s">
        <v>19</v>
      </c>
      <c r="D65" s="24" t="s">
        <v>12</v>
      </c>
      <c r="E65" s="25" t="s">
        <v>13</v>
      </c>
      <c r="F65" s="26">
        <v>500</v>
      </c>
      <c r="G65" s="26">
        <v>15</v>
      </c>
      <c r="H65" s="24" t="s">
        <v>89</v>
      </c>
      <c r="I65" s="25"/>
    </row>
    <row r="66" s="2" customFormat="1" ht="20" customHeight="1" spans="1:9">
      <c r="A66" s="24">
        <v>64</v>
      </c>
      <c r="B66" s="24" t="s">
        <v>90</v>
      </c>
      <c r="C66" s="24" t="s">
        <v>11</v>
      </c>
      <c r="D66" s="24" t="s">
        <v>12</v>
      </c>
      <c r="E66" s="25" t="s">
        <v>13</v>
      </c>
      <c r="F66" s="26">
        <v>500</v>
      </c>
      <c r="G66" s="26">
        <v>15</v>
      </c>
      <c r="H66" s="24" t="s">
        <v>89</v>
      </c>
      <c r="I66" s="25"/>
    </row>
    <row r="67" s="2" customFormat="1" ht="20" customHeight="1" spans="1:9">
      <c r="A67" s="24">
        <v>65</v>
      </c>
      <c r="B67" s="24" t="s">
        <v>91</v>
      </c>
      <c r="C67" s="24" t="s">
        <v>11</v>
      </c>
      <c r="D67" s="24" t="s">
        <v>12</v>
      </c>
      <c r="E67" s="25" t="s">
        <v>13</v>
      </c>
      <c r="F67" s="26">
        <v>500</v>
      </c>
      <c r="G67" s="26">
        <v>15</v>
      </c>
      <c r="H67" s="24" t="s">
        <v>89</v>
      </c>
      <c r="I67" s="25"/>
    </row>
    <row r="68" s="2" customFormat="1" ht="20" customHeight="1" spans="1:9">
      <c r="A68" s="24">
        <v>66</v>
      </c>
      <c r="B68" s="24" t="s">
        <v>92</v>
      </c>
      <c r="C68" s="24" t="s">
        <v>11</v>
      </c>
      <c r="D68" s="24" t="s">
        <v>12</v>
      </c>
      <c r="E68" s="25" t="s">
        <v>13</v>
      </c>
      <c r="F68" s="26">
        <v>500</v>
      </c>
      <c r="G68" s="26">
        <v>15</v>
      </c>
      <c r="H68" s="24" t="s">
        <v>89</v>
      </c>
      <c r="I68" s="25"/>
    </row>
    <row r="69" s="2" customFormat="1" ht="20" customHeight="1" spans="1:9">
      <c r="A69" s="24">
        <v>67</v>
      </c>
      <c r="B69" s="27" t="s">
        <v>93</v>
      </c>
      <c r="C69" s="27" t="s">
        <v>19</v>
      </c>
      <c r="D69" s="27" t="s">
        <v>21</v>
      </c>
      <c r="E69" s="25" t="s">
        <v>13</v>
      </c>
      <c r="F69" s="26">
        <v>900</v>
      </c>
      <c r="G69" s="26">
        <v>15</v>
      </c>
      <c r="H69" s="27" t="s">
        <v>89</v>
      </c>
      <c r="I69" s="25"/>
    </row>
    <row r="70" s="2" customFormat="1" ht="20" customHeight="1" spans="1:9">
      <c r="A70" s="24">
        <v>68</v>
      </c>
      <c r="B70" s="24" t="s">
        <v>94</v>
      </c>
      <c r="C70" s="24" t="s">
        <v>19</v>
      </c>
      <c r="D70" s="24" t="s">
        <v>12</v>
      </c>
      <c r="E70" s="25" t="s">
        <v>13</v>
      </c>
      <c r="F70" s="26">
        <v>400</v>
      </c>
      <c r="G70" s="26">
        <v>15</v>
      </c>
      <c r="H70" s="24" t="s">
        <v>95</v>
      </c>
      <c r="I70" s="25"/>
    </row>
    <row r="71" s="2" customFormat="1" ht="20" customHeight="1" spans="1:9">
      <c r="A71" s="24">
        <v>69</v>
      </c>
      <c r="B71" s="24" t="s">
        <v>96</v>
      </c>
      <c r="C71" s="24" t="s">
        <v>11</v>
      </c>
      <c r="D71" s="24" t="s">
        <v>12</v>
      </c>
      <c r="E71" s="25" t="s">
        <v>13</v>
      </c>
      <c r="F71" s="26">
        <v>500</v>
      </c>
      <c r="G71" s="26">
        <v>15</v>
      </c>
      <c r="H71" s="24" t="s">
        <v>95</v>
      </c>
      <c r="I71" s="25"/>
    </row>
    <row r="72" s="2" customFormat="1" ht="20" customHeight="1" spans="1:9">
      <c r="A72" s="24">
        <v>70</v>
      </c>
      <c r="B72" s="24" t="s">
        <v>97</v>
      </c>
      <c r="C72" s="24" t="s">
        <v>11</v>
      </c>
      <c r="D72" s="24" t="s">
        <v>12</v>
      </c>
      <c r="E72" s="25" t="s">
        <v>13</v>
      </c>
      <c r="F72" s="26">
        <v>500</v>
      </c>
      <c r="G72" s="26">
        <v>15</v>
      </c>
      <c r="H72" s="24" t="s">
        <v>95</v>
      </c>
      <c r="I72" s="25"/>
    </row>
    <row r="73" s="2" customFormat="1" ht="20" customHeight="1" spans="1:9">
      <c r="A73" s="24">
        <v>71</v>
      </c>
      <c r="B73" s="24" t="s">
        <v>98</v>
      </c>
      <c r="C73" s="24" t="s">
        <v>11</v>
      </c>
      <c r="D73" s="24" t="s">
        <v>12</v>
      </c>
      <c r="E73" s="25" t="s">
        <v>13</v>
      </c>
      <c r="F73" s="26">
        <v>500</v>
      </c>
      <c r="G73" s="26">
        <v>15</v>
      </c>
      <c r="H73" s="24" t="s">
        <v>95</v>
      </c>
      <c r="I73" s="25"/>
    </row>
    <row r="74" s="2" customFormat="1" ht="20" customHeight="1" spans="1:9">
      <c r="A74" s="24">
        <v>72</v>
      </c>
      <c r="B74" s="24" t="s">
        <v>99</v>
      </c>
      <c r="C74" s="24" t="s">
        <v>19</v>
      </c>
      <c r="D74" s="24" t="s">
        <v>12</v>
      </c>
      <c r="E74" s="25" t="s">
        <v>13</v>
      </c>
      <c r="F74" s="26">
        <v>500</v>
      </c>
      <c r="G74" s="26">
        <v>15</v>
      </c>
      <c r="H74" s="24" t="s">
        <v>95</v>
      </c>
      <c r="I74" s="25"/>
    </row>
    <row r="75" s="2" customFormat="1" ht="20" customHeight="1" spans="1:9">
      <c r="A75" s="24">
        <v>73</v>
      </c>
      <c r="B75" s="27" t="s">
        <v>100</v>
      </c>
      <c r="C75" s="27" t="s">
        <v>19</v>
      </c>
      <c r="D75" s="27" t="s">
        <v>21</v>
      </c>
      <c r="E75" s="25" t="s">
        <v>13</v>
      </c>
      <c r="F75" s="26">
        <v>800</v>
      </c>
      <c r="G75" s="26">
        <v>15</v>
      </c>
      <c r="H75" s="27" t="s">
        <v>95</v>
      </c>
      <c r="I75" s="25"/>
    </row>
    <row r="76" s="4" customFormat="1" ht="20" customHeight="1" spans="1:9">
      <c r="A76" s="24">
        <v>74</v>
      </c>
      <c r="B76" s="27" t="s">
        <v>101</v>
      </c>
      <c r="C76" s="27" t="s">
        <v>11</v>
      </c>
      <c r="D76" s="24" t="s">
        <v>12</v>
      </c>
      <c r="E76" s="27" t="s">
        <v>13</v>
      </c>
      <c r="F76" s="26">
        <v>500</v>
      </c>
      <c r="G76" s="26">
        <v>15</v>
      </c>
      <c r="H76" s="32" t="s">
        <v>102</v>
      </c>
      <c r="I76" s="38"/>
    </row>
    <row r="77" s="4" customFormat="1" ht="20" customHeight="1" spans="1:9">
      <c r="A77" s="24">
        <v>75</v>
      </c>
      <c r="B77" s="27" t="s">
        <v>103</v>
      </c>
      <c r="C77" s="27" t="s">
        <v>11</v>
      </c>
      <c r="D77" s="24" t="s">
        <v>12</v>
      </c>
      <c r="E77" s="27" t="s">
        <v>13</v>
      </c>
      <c r="F77" s="26">
        <v>500</v>
      </c>
      <c r="G77" s="26">
        <v>15</v>
      </c>
      <c r="H77" s="32" t="s">
        <v>102</v>
      </c>
      <c r="I77" s="38"/>
    </row>
    <row r="78" s="4" customFormat="1" ht="20" customHeight="1" spans="1:9">
      <c r="A78" s="24">
        <v>76</v>
      </c>
      <c r="B78" s="27" t="s">
        <v>104</v>
      </c>
      <c r="C78" s="27" t="s">
        <v>19</v>
      </c>
      <c r="D78" s="24" t="s">
        <v>12</v>
      </c>
      <c r="E78" s="27" t="s">
        <v>13</v>
      </c>
      <c r="F78" s="26">
        <v>500</v>
      </c>
      <c r="G78" s="26">
        <v>15</v>
      </c>
      <c r="H78" s="32" t="s">
        <v>102</v>
      </c>
      <c r="I78" s="38"/>
    </row>
    <row r="79" s="4" customFormat="1" ht="20" customHeight="1" spans="1:9">
      <c r="A79" s="24">
        <v>77</v>
      </c>
      <c r="B79" s="27" t="s">
        <v>105</v>
      </c>
      <c r="C79" s="27" t="s">
        <v>19</v>
      </c>
      <c r="D79" s="24" t="s">
        <v>12</v>
      </c>
      <c r="E79" s="27" t="s">
        <v>13</v>
      </c>
      <c r="F79" s="26">
        <v>500</v>
      </c>
      <c r="G79" s="26">
        <v>15</v>
      </c>
      <c r="H79" s="32" t="s">
        <v>102</v>
      </c>
      <c r="I79" s="38"/>
    </row>
    <row r="80" s="4" customFormat="1" ht="20" customHeight="1" spans="1:9">
      <c r="A80" s="24">
        <v>78</v>
      </c>
      <c r="B80" s="27" t="s">
        <v>106</v>
      </c>
      <c r="C80" s="27" t="s">
        <v>11</v>
      </c>
      <c r="D80" s="24" t="s">
        <v>12</v>
      </c>
      <c r="E80" s="27" t="s">
        <v>13</v>
      </c>
      <c r="F80" s="26">
        <v>500</v>
      </c>
      <c r="G80" s="26">
        <v>15</v>
      </c>
      <c r="H80" s="32" t="s">
        <v>102</v>
      </c>
      <c r="I80" s="38"/>
    </row>
    <row r="81" s="4" customFormat="1" ht="20" customHeight="1" spans="1:9">
      <c r="A81" s="24">
        <v>79</v>
      </c>
      <c r="B81" s="27" t="s">
        <v>107</v>
      </c>
      <c r="C81" s="27" t="s">
        <v>11</v>
      </c>
      <c r="D81" s="24" t="s">
        <v>12</v>
      </c>
      <c r="E81" s="27" t="s">
        <v>13</v>
      </c>
      <c r="F81" s="26">
        <v>500</v>
      </c>
      <c r="G81" s="26">
        <v>15</v>
      </c>
      <c r="H81" s="32" t="s">
        <v>102</v>
      </c>
      <c r="I81" s="38"/>
    </row>
    <row r="82" s="4" customFormat="1" ht="20" customHeight="1" spans="1:9">
      <c r="A82" s="24">
        <v>80</v>
      </c>
      <c r="B82" s="27" t="s">
        <v>108</v>
      </c>
      <c r="C82" s="27" t="s">
        <v>19</v>
      </c>
      <c r="D82" s="24" t="s">
        <v>12</v>
      </c>
      <c r="E82" s="27" t="s">
        <v>13</v>
      </c>
      <c r="F82" s="26">
        <v>500</v>
      </c>
      <c r="G82" s="26">
        <v>15</v>
      </c>
      <c r="H82" s="32" t="s">
        <v>102</v>
      </c>
      <c r="I82" s="38"/>
    </row>
    <row r="83" s="4" customFormat="1" ht="20" customHeight="1" spans="1:9">
      <c r="A83" s="24">
        <v>81</v>
      </c>
      <c r="B83" s="27" t="s">
        <v>109</v>
      </c>
      <c r="C83" s="27" t="s">
        <v>19</v>
      </c>
      <c r="D83" s="24" t="s">
        <v>12</v>
      </c>
      <c r="E83" s="27" t="s">
        <v>13</v>
      </c>
      <c r="F83" s="26">
        <v>500</v>
      </c>
      <c r="G83" s="26">
        <v>15</v>
      </c>
      <c r="H83" s="32" t="s">
        <v>102</v>
      </c>
      <c r="I83" s="38"/>
    </row>
    <row r="84" s="4" customFormat="1" ht="20" customHeight="1" spans="1:9">
      <c r="A84" s="24">
        <v>82</v>
      </c>
      <c r="B84" s="27" t="s">
        <v>110</v>
      </c>
      <c r="C84" s="27" t="s">
        <v>19</v>
      </c>
      <c r="D84" s="24" t="s">
        <v>12</v>
      </c>
      <c r="E84" s="27" t="s">
        <v>13</v>
      </c>
      <c r="F84" s="26">
        <v>500</v>
      </c>
      <c r="G84" s="26">
        <v>15</v>
      </c>
      <c r="H84" s="32" t="s">
        <v>102</v>
      </c>
      <c r="I84" s="38"/>
    </row>
    <row r="85" s="4" customFormat="1" ht="20" customHeight="1" spans="1:9">
      <c r="A85" s="24">
        <v>83</v>
      </c>
      <c r="B85" s="27" t="s">
        <v>111</v>
      </c>
      <c r="C85" s="27" t="s">
        <v>19</v>
      </c>
      <c r="D85" s="24" t="s">
        <v>12</v>
      </c>
      <c r="E85" s="27" t="s">
        <v>13</v>
      </c>
      <c r="F85" s="26">
        <v>500</v>
      </c>
      <c r="G85" s="26">
        <v>15</v>
      </c>
      <c r="H85" s="32" t="s">
        <v>102</v>
      </c>
      <c r="I85" s="38"/>
    </row>
    <row r="86" s="4" customFormat="1" ht="20" customHeight="1" spans="1:9">
      <c r="A86" s="24">
        <v>84</v>
      </c>
      <c r="B86" s="27" t="s">
        <v>112</v>
      </c>
      <c r="C86" s="27" t="s">
        <v>19</v>
      </c>
      <c r="D86" s="24" t="s">
        <v>12</v>
      </c>
      <c r="E86" s="27" t="s">
        <v>13</v>
      </c>
      <c r="F86" s="26">
        <v>500</v>
      </c>
      <c r="G86" s="26">
        <v>15</v>
      </c>
      <c r="H86" s="32" t="s">
        <v>102</v>
      </c>
      <c r="I86" s="38"/>
    </row>
    <row r="87" s="4" customFormat="1" ht="20" customHeight="1" spans="1:9">
      <c r="A87" s="24">
        <v>85</v>
      </c>
      <c r="B87" s="27" t="s">
        <v>113</v>
      </c>
      <c r="C87" s="27" t="s">
        <v>19</v>
      </c>
      <c r="D87" s="24" t="s">
        <v>12</v>
      </c>
      <c r="E87" s="27" t="s">
        <v>13</v>
      </c>
      <c r="F87" s="26">
        <v>400</v>
      </c>
      <c r="G87" s="26">
        <v>15</v>
      </c>
      <c r="H87" s="32" t="s">
        <v>102</v>
      </c>
      <c r="I87" s="38"/>
    </row>
    <row r="88" s="4" customFormat="1" ht="20" customHeight="1" spans="1:9">
      <c r="A88" s="24">
        <v>86</v>
      </c>
      <c r="B88" s="27" t="s">
        <v>114</v>
      </c>
      <c r="C88" s="27" t="s">
        <v>11</v>
      </c>
      <c r="D88" s="24" t="s">
        <v>12</v>
      </c>
      <c r="E88" s="27" t="s">
        <v>13</v>
      </c>
      <c r="F88" s="26">
        <v>500</v>
      </c>
      <c r="G88" s="26">
        <v>15</v>
      </c>
      <c r="H88" s="32" t="s">
        <v>102</v>
      </c>
      <c r="I88" s="38"/>
    </row>
    <row r="89" s="4" customFormat="1" ht="20" customHeight="1" spans="1:9">
      <c r="A89" s="24">
        <v>87</v>
      </c>
      <c r="B89" s="27" t="s">
        <v>115</v>
      </c>
      <c r="C89" s="27" t="s">
        <v>11</v>
      </c>
      <c r="D89" s="24" t="s">
        <v>12</v>
      </c>
      <c r="E89" s="27" t="s">
        <v>13</v>
      </c>
      <c r="F89" s="26">
        <v>500</v>
      </c>
      <c r="G89" s="26">
        <v>15</v>
      </c>
      <c r="H89" s="32" t="s">
        <v>102</v>
      </c>
      <c r="I89" s="38"/>
    </row>
    <row r="90" s="4" customFormat="1" ht="20" customHeight="1" spans="1:9">
      <c r="A90" s="24">
        <v>88</v>
      </c>
      <c r="B90" s="27" t="s">
        <v>116</v>
      </c>
      <c r="C90" s="27" t="s">
        <v>19</v>
      </c>
      <c r="D90" s="24" t="s">
        <v>12</v>
      </c>
      <c r="E90" s="27" t="s">
        <v>13</v>
      </c>
      <c r="F90" s="26">
        <v>500</v>
      </c>
      <c r="G90" s="26">
        <v>15</v>
      </c>
      <c r="H90" s="32" t="s">
        <v>102</v>
      </c>
      <c r="I90" s="38"/>
    </row>
    <row r="91" s="4" customFormat="1" ht="20" customHeight="1" spans="1:9">
      <c r="A91" s="24">
        <v>89</v>
      </c>
      <c r="B91" s="27" t="s">
        <v>117</v>
      </c>
      <c r="C91" s="27" t="s">
        <v>11</v>
      </c>
      <c r="D91" s="24" t="s">
        <v>12</v>
      </c>
      <c r="E91" s="27" t="s">
        <v>13</v>
      </c>
      <c r="F91" s="26">
        <v>500</v>
      </c>
      <c r="G91" s="26">
        <v>15</v>
      </c>
      <c r="H91" s="32" t="s">
        <v>102</v>
      </c>
      <c r="I91" s="38"/>
    </row>
    <row r="92" s="4" customFormat="1" ht="20" customHeight="1" spans="1:9">
      <c r="A92" s="24">
        <v>90</v>
      </c>
      <c r="B92" s="27" t="s">
        <v>118</v>
      </c>
      <c r="C92" s="27" t="s">
        <v>11</v>
      </c>
      <c r="D92" s="24" t="s">
        <v>12</v>
      </c>
      <c r="E92" s="27" t="s">
        <v>13</v>
      </c>
      <c r="F92" s="26">
        <v>500</v>
      </c>
      <c r="G92" s="26">
        <v>15</v>
      </c>
      <c r="H92" s="32" t="s">
        <v>102</v>
      </c>
      <c r="I92" s="38"/>
    </row>
    <row r="93" s="4" customFormat="1" ht="20" customHeight="1" spans="1:9">
      <c r="A93" s="24">
        <v>91</v>
      </c>
      <c r="B93" s="27" t="s">
        <v>119</v>
      </c>
      <c r="C93" s="27" t="s">
        <v>11</v>
      </c>
      <c r="D93" s="24" t="s">
        <v>12</v>
      </c>
      <c r="E93" s="27" t="s">
        <v>13</v>
      </c>
      <c r="F93" s="26">
        <v>500</v>
      </c>
      <c r="G93" s="26">
        <v>15</v>
      </c>
      <c r="H93" s="32" t="s">
        <v>102</v>
      </c>
      <c r="I93" s="38"/>
    </row>
    <row r="94" s="4" customFormat="1" ht="20" customHeight="1" spans="1:9">
      <c r="A94" s="24">
        <v>92</v>
      </c>
      <c r="B94" s="27" t="s">
        <v>120</v>
      </c>
      <c r="C94" s="27" t="s">
        <v>11</v>
      </c>
      <c r="D94" s="24" t="s">
        <v>12</v>
      </c>
      <c r="E94" s="27" t="s">
        <v>13</v>
      </c>
      <c r="F94" s="26">
        <v>500</v>
      </c>
      <c r="G94" s="26">
        <v>15</v>
      </c>
      <c r="H94" s="32" t="s">
        <v>102</v>
      </c>
      <c r="I94" s="38"/>
    </row>
    <row r="95" s="4" customFormat="1" ht="20" customHeight="1" spans="1:9">
      <c r="A95" s="24">
        <v>93</v>
      </c>
      <c r="B95" s="27" t="s">
        <v>121</v>
      </c>
      <c r="C95" s="27" t="s">
        <v>11</v>
      </c>
      <c r="D95" s="24" t="s">
        <v>12</v>
      </c>
      <c r="E95" s="27" t="s">
        <v>13</v>
      </c>
      <c r="F95" s="26">
        <v>500</v>
      </c>
      <c r="G95" s="26">
        <v>15</v>
      </c>
      <c r="H95" s="32" t="s">
        <v>102</v>
      </c>
      <c r="I95" s="38"/>
    </row>
    <row r="96" s="4" customFormat="1" ht="20" customHeight="1" spans="1:9">
      <c r="A96" s="24">
        <v>94</v>
      </c>
      <c r="B96" s="27" t="s">
        <v>122</v>
      </c>
      <c r="C96" s="27" t="s">
        <v>11</v>
      </c>
      <c r="D96" s="24" t="s">
        <v>12</v>
      </c>
      <c r="E96" s="27" t="s">
        <v>13</v>
      </c>
      <c r="F96" s="26">
        <v>400</v>
      </c>
      <c r="G96" s="26">
        <v>15</v>
      </c>
      <c r="H96" s="32" t="s">
        <v>102</v>
      </c>
      <c r="I96" s="38"/>
    </row>
    <row r="97" s="4" customFormat="1" ht="20" customHeight="1" spans="1:9">
      <c r="A97" s="24">
        <v>95</v>
      </c>
      <c r="B97" s="27" t="s">
        <v>123</v>
      </c>
      <c r="C97" s="27" t="s">
        <v>11</v>
      </c>
      <c r="D97" s="24" t="s">
        <v>12</v>
      </c>
      <c r="E97" s="27" t="s">
        <v>13</v>
      </c>
      <c r="F97" s="26">
        <v>500</v>
      </c>
      <c r="G97" s="26">
        <v>15</v>
      </c>
      <c r="H97" s="32" t="s">
        <v>102</v>
      </c>
      <c r="I97" s="38"/>
    </row>
    <row r="98" s="4" customFormat="1" ht="20" customHeight="1" spans="1:9">
      <c r="A98" s="24">
        <v>96</v>
      </c>
      <c r="B98" s="27" t="s">
        <v>124</v>
      </c>
      <c r="C98" s="27" t="s">
        <v>11</v>
      </c>
      <c r="D98" s="24" t="s">
        <v>12</v>
      </c>
      <c r="E98" s="27" t="s">
        <v>13</v>
      </c>
      <c r="F98" s="26">
        <v>500</v>
      </c>
      <c r="G98" s="26">
        <v>15</v>
      </c>
      <c r="H98" s="32" t="s">
        <v>102</v>
      </c>
      <c r="I98" s="38"/>
    </row>
    <row r="99" s="4" customFormat="1" ht="20" customHeight="1" spans="1:9">
      <c r="A99" s="24">
        <v>97</v>
      </c>
      <c r="B99" s="27" t="s">
        <v>125</v>
      </c>
      <c r="C99" s="27" t="s">
        <v>19</v>
      </c>
      <c r="D99" s="24" t="s">
        <v>12</v>
      </c>
      <c r="E99" s="27" t="s">
        <v>13</v>
      </c>
      <c r="F99" s="26">
        <v>500</v>
      </c>
      <c r="G99" s="26">
        <v>15</v>
      </c>
      <c r="H99" s="32" t="s">
        <v>102</v>
      </c>
      <c r="I99" s="38"/>
    </row>
    <row r="100" s="4" customFormat="1" ht="20" customHeight="1" spans="1:9">
      <c r="A100" s="24">
        <v>98</v>
      </c>
      <c r="B100" s="27" t="s">
        <v>126</v>
      </c>
      <c r="C100" s="27" t="s">
        <v>11</v>
      </c>
      <c r="D100" s="24" t="s">
        <v>12</v>
      </c>
      <c r="E100" s="27" t="s">
        <v>13</v>
      </c>
      <c r="F100" s="26">
        <v>400</v>
      </c>
      <c r="G100" s="26">
        <v>15</v>
      </c>
      <c r="H100" s="32" t="s">
        <v>102</v>
      </c>
      <c r="I100" s="38"/>
    </row>
    <row r="101" s="4" customFormat="1" ht="20" customHeight="1" spans="1:9">
      <c r="A101" s="24">
        <v>99</v>
      </c>
      <c r="B101" s="27" t="s">
        <v>127</v>
      </c>
      <c r="C101" s="27" t="s">
        <v>11</v>
      </c>
      <c r="D101" s="24" t="s">
        <v>12</v>
      </c>
      <c r="E101" s="27" t="s">
        <v>13</v>
      </c>
      <c r="F101" s="26">
        <v>500</v>
      </c>
      <c r="G101" s="26">
        <v>15</v>
      </c>
      <c r="H101" s="32" t="s">
        <v>102</v>
      </c>
      <c r="I101" s="38"/>
    </row>
    <row r="102" s="4" customFormat="1" ht="20" customHeight="1" spans="1:9">
      <c r="A102" s="24">
        <v>100</v>
      </c>
      <c r="B102" s="27" t="s">
        <v>128</v>
      </c>
      <c r="C102" s="27" t="s">
        <v>11</v>
      </c>
      <c r="D102" s="24" t="s">
        <v>12</v>
      </c>
      <c r="E102" s="27" t="s">
        <v>13</v>
      </c>
      <c r="F102" s="26">
        <v>500</v>
      </c>
      <c r="G102" s="26">
        <v>15</v>
      </c>
      <c r="H102" s="32" t="s">
        <v>102</v>
      </c>
      <c r="I102" s="38"/>
    </row>
    <row r="103" s="4" customFormat="1" ht="20" customHeight="1" spans="1:9">
      <c r="A103" s="24">
        <v>101</v>
      </c>
      <c r="B103" s="27" t="s">
        <v>129</v>
      </c>
      <c r="C103" s="27" t="s">
        <v>11</v>
      </c>
      <c r="D103" s="24" t="s">
        <v>12</v>
      </c>
      <c r="E103" s="27" t="s">
        <v>13</v>
      </c>
      <c r="F103" s="26">
        <v>500</v>
      </c>
      <c r="G103" s="26">
        <v>15</v>
      </c>
      <c r="H103" s="32" t="s">
        <v>130</v>
      </c>
      <c r="I103" s="38"/>
    </row>
    <row r="104" s="4" customFormat="1" ht="20" customHeight="1" spans="1:9">
      <c r="A104" s="24">
        <v>102</v>
      </c>
      <c r="B104" s="27" t="s">
        <v>131</v>
      </c>
      <c r="C104" s="33" t="s">
        <v>11</v>
      </c>
      <c r="D104" s="24" t="s">
        <v>12</v>
      </c>
      <c r="E104" s="27" t="s">
        <v>13</v>
      </c>
      <c r="F104" s="26">
        <v>500</v>
      </c>
      <c r="G104" s="26">
        <v>15</v>
      </c>
      <c r="H104" s="32" t="s">
        <v>132</v>
      </c>
      <c r="I104" s="38"/>
    </row>
    <row r="105" s="4" customFormat="1" ht="20" customHeight="1" spans="1:9">
      <c r="A105" s="24">
        <v>103</v>
      </c>
      <c r="B105" s="27" t="s">
        <v>133</v>
      </c>
      <c r="C105" s="27" t="s">
        <v>11</v>
      </c>
      <c r="D105" s="24" t="s">
        <v>12</v>
      </c>
      <c r="E105" s="27" t="s">
        <v>13</v>
      </c>
      <c r="F105" s="26">
        <v>500</v>
      </c>
      <c r="G105" s="26">
        <v>15</v>
      </c>
      <c r="H105" s="32" t="s">
        <v>132</v>
      </c>
      <c r="I105" s="38"/>
    </row>
    <row r="106" s="4" customFormat="1" ht="20" customHeight="1" spans="1:9">
      <c r="A106" s="24">
        <v>104</v>
      </c>
      <c r="B106" s="27" t="s">
        <v>134</v>
      </c>
      <c r="C106" s="27" t="s">
        <v>19</v>
      </c>
      <c r="D106" s="27" t="s">
        <v>21</v>
      </c>
      <c r="E106" s="27" t="s">
        <v>13</v>
      </c>
      <c r="F106" s="26">
        <v>800</v>
      </c>
      <c r="G106" s="26">
        <v>15</v>
      </c>
      <c r="H106" s="32" t="s">
        <v>102</v>
      </c>
      <c r="I106" s="38"/>
    </row>
    <row r="107" s="4" customFormat="1" ht="20" customHeight="1" spans="1:9">
      <c r="A107" s="24">
        <v>105</v>
      </c>
      <c r="B107" s="27" t="s">
        <v>135</v>
      </c>
      <c r="C107" s="27" t="s">
        <v>19</v>
      </c>
      <c r="D107" s="27" t="s">
        <v>21</v>
      </c>
      <c r="E107" s="27" t="s">
        <v>13</v>
      </c>
      <c r="F107" s="26">
        <v>800</v>
      </c>
      <c r="G107" s="26">
        <v>15</v>
      </c>
      <c r="H107" s="32" t="s">
        <v>102</v>
      </c>
      <c r="I107" s="38"/>
    </row>
    <row r="108" s="4" customFormat="1" ht="20" customHeight="1" spans="1:9">
      <c r="A108" s="24">
        <v>106</v>
      </c>
      <c r="B108" s="27" t="s">
        <v>136</v>
      </c>
      <c r="C108" s="27" t="s">
        <v>19</v>
      </c>
      <c r="D108" s="27" t="s">
        <v>21</v>
      </c>
      <c r="E108" s="27" t="s">
        <v>13</v>
      </c>
      <c r="F108" s="26">
        <v>800</v>
      </c>
      <c r="G108" s="26">
        <v>15</v>
      </c>
      <c r="H108" s="32" t="s">
        <v>102</v>
      </c>
      <c r="I108" s="38"/>
    </row>
    <row r="109" s="4" customFormat="1" ht="20" customHeight="1" spans="1:9">
      <c r="A109" s="24">
        <v>107</v>
      </c>
      <c r="B109" s="34" t="s">
        <v>137</v>
      </c>
      <c r="C109" s="34" t="s">
        <v>11</v>
      </c>
      <c r="D109" s="24" t="s">
        <v>12</v>
      </c>
      <c r="E109" s="27" t="s">
        <v>13</v>
      </c>
      <c r="F109" s="26">
        <v>500</v>
      </c>
      <c r="G109" s="26">
        <v>15</v>
      </c>
      <c r="H109" s="35" t="s">
        <v>138</v>
      </c>
      <c r="I109" s="38"/>
    </row>
    <row r="110" s="4" customFormat="1" ht="20" customHeight="1" spans="1:9">
      <c r="A110" s="24">
        <v>108</v>
      </c>
      <c r="B110" s="27" t="s">
        <v>139</v>
      </c>
      <c r="C110" s="33" t="s">
        <v>19</v>
      </c>
      <c r="D110" s="24" t="s">
        <v>12</v>
      </c>
      <c r="E110" s="27" t="s">
        <v>13</v>
      </c>
      <c r="F110" s="26">
        <v>500</v>
      </c>
      <c r="G110" s="26">
        <v>15</v>
      </c>
      <c r="H110" s="36" t="s">
        <v>138</v>
      </c>
      <c r="I110" s="38"/>
    </row>
    <row r="111" s="4" customFormat="1" ht="20" customHeight="1" spans="1:9">
      <c r="A111" s="24">
        <v>109</v>
      </c>
      <c r="B111" s="27" t="s">
        <v>140</v>
      </c>
      <c r="C111" s="33" t="s">
        <v>19</v>
      </c>
      <c r="D111" s="24" t="s">
        <v>12</v>
      </c>
      <c r="E111" s="27" t="s">
        <v>13</v>
      </c>
      <c r="F111" s="26">
        <v>500</v>
      </c>
      <c r="G111" s="26">
        <v>15</v>
      </c>
      <c r="H111" s="32" t="s">
        <v>138</v>
      </c>
      <c r="I111" s="38"/>
    </row>
    <row r="112" s="4" customFormat="1" ht="20" customHeight="1" spans="1:9">
      <c r="A112" s="24">
        <v>110</v>
      </c>
      <c r="B112" s="27" t="s">
        <v>141</v>
      </c>
      <c r="C112" s="33" t="s">
        <v>11</v>
      </c>
      <c r="D112" s="24" t="s">
        <v>12</v>
      </c>
      <c r="E112" s="27" t="s">
        <v>13</v>
      </c>
      <c r="F112" s="26">
        <v>500</v>
      </c>
      <c r="G112" s="26">
        <v>15</v>
      </c>
      <c r="H112" s="32" t="s">
        <v>138</v>
      </c>
      <c r="I112" s="38"/>
    </row>
    <row r="113" s="4" customFormat="1" ht="20" customHeight="1" spans="1:9">
      <c r="A113" s="24">
        <v>111</v>
      </c>
      <c r="B113" s="27" t="s">
        <v>142</v>
      </c>
      <c r="C113" s="33" t="s">
        <v>11</v>
      </c>
      <c r="D113" s="24" t="s">
        <v>12</v>
      </c>
      <c r="E113" s="27" t="s">
        <v>13</v>
      </c>
      <c r="F113" s="26">
        <v>400</v>
      </c>
      <c r="G113" s="26">
        <v>15</v>
      </c>
      <c r="H113" s="32" t="s">
        <v>138</v>
      </c>
      <c r="I113" s="38"/>
    </row>
    <row r="114" s="4" customFormat="1" ht="20" customHeight="1" spans="1:9">
      <c r="A114" s="24">
        <v>112</v>
      </c>
      <c r="B114" s="34" t="s">
        <v>143</v>
      </c>
      <c r="C114" s="34" t="s">
        <v>19</v>
      </c>
      <c r="D114" s="24" t="s">
        <v>12</v>
      </c>
      <c r="E114" s="27" t="s">
        <v>13</v>
      </c>
      <c r="F114" s="26">
        <v>500</v>
      </c>
      <c r="G114" s="26">
        <v>15</v>
      </c>
      <c r="H114" s="36" t="s">
        <v>138</v>
      </c>
      <c r="I114" s="38"/>
    </row>
    <row r="115" s="4" customFormat="1" ht="20" customHeight="1" spans="1:9">
      <c r="A115" s="24">
        <v>113</v>
      </c>
      <c r="B115" s="27" t="s">
        <v>144</v>
      </c>
      <c r="C115" s="27" t="s">
        <v>11</v>
      </c>
      <c r="D115" s="24" t="s">
        <v>12</v>
      </c>
      <c r="E115" s="27" t="s">
        <v>13</v>
      </c>
      <c r="F115" s="26">
        <v>400</v>
      </c>
      <c r="G115" s="26">
        <v>15</v>
      </c>
      <c r="H115" s="32" t="s">
        <v>138</v>
      </c>
      <c r="I115" s="38"/>
    </row>
    <row r="116" s="4" customFormat="1" ht="20" customHeight="1" spans="1:9">
      <c r="A116" s="24">
        <v>114</v>
      </c>
      <c r="B116" s="27" t="s">
        <v>145</v>
      </c>
      <c r="C116" s="27" t="s">
        <v>19</v>
      </c>
      <c r="D116" s="24" t="s">
        <v>12</v>
      </c>
      <c r="E116" s="27" t="s">
        <v>13</v>
      </c>
      <c r="F116" s="26">
        <v>400</v>
      </c>
      <c r="G116" s="26">
        <v>15</v>
      </c>
      <c r="H116" s="32" t="s">
        <v>138</v>
      </c>
      <c r="I116" s="38"/>
    </row>
    <row r="117" s="4" customFormat="1" ht="20" customHeight="1" spans="1:9">
      <c r="A117" s="24">
        <v>115</v>
      </c>
      <c r="B117" s="27" t="s">
        <v>146</v>
      </c>
      <c r="C117" s="27" t="s">
        <v>19</v>
      </c>
      <c r="D117" s="27" t="s">
        <v>21</v>
      </c>
      <c r="E117" s="27" t="s">
        <v>13</v>
      </c>
      <c r="F117" s="26">
        <v>800</v>
      </c>
      <c r="G117" s="26">
        <v>15</v>
      </c>
      <c r="H117" s="32" t="s">
        <v>138</v>
      </c>
      <c r="I117" s="38"/>
    </row>
    <row r="118" s="4" customFormat="1" ht="20" customHeight="1" spans="1:9">
      <c r="A118" s="24">
        <v>116</v>
      </c>
      <c r="B118" s="27" t="s">
        <v>147</v>
      </c>
      <c r="C118" s="27" t="s">
        <v>11</v>
      </c>
      <c r="D118" s="24" t="s">
        <v>12</v>
      </c>
      <c r="E118" s="27" t="s">
        <v>13</v>
      </c>
      <c r="F118" s="26">
        <v>500</v>
      </c>
      <c r="G118" s="26">
        <v>15</v>
      </c>
      <c r="H118" s="32" t="s">
        <v>148</v>
      </c>
      <c r="I118" s="38"/>
    </row>
    <row r="119" s="4" customFormat="1" ht="20" customHeight="1" spans="1:9">
      <c r="A119" s="24">
        <v>117</v>
      </c>
      <c r="B119" s="27" t="s">
        <v>149</v>
      </c>
      <c r="C119" s="27" t="s">
        <v>11</v>
      </c>
      <c r="D119" s="24" t="s">
        <v>12</v>
      </c>
      <c r="E119" s="27" t="s">
        <v>13</v>
      </c>
      <c r="F119" s="26">
        <v>500</v>
      </c>
      <c r="G119" s="26">
        <v>15</v>
      </c>
      <c r="H119" s="32" t="s">
        <v>148</v>
      </c>
      <c r="I119" s="38"/>
    </row>
    <row r="120" s="4" customFormat="1" ht="20" customHeight="1" spans="1:9">
      <c r="A120" s="24">
        <v>118</v>
      </c>
      <c r="B120" s="27" t="s">
        <v>150</v>
      </c>
      <c r="C120" s="27" t="s">
        <v>19</v>
      </c>
      <c r="D120" s="24" t="s">
        <v>12</v>
      </c>
      <c r="E120" s="27" t="s">
        <v>13</v>
      </c>
      <c r="F120" s="26">
        <v>500</v>
      </c>
      <c r="G120" s="26">
        <v>15</v>
      </c>
      <c r="H120" s="32" t="s">
        <v>148</v>
      </c>
      <c r="I120" s="38"/>
    </row>
    <row r="121" s="4" customFormat="1" ht="20" customHeight="1" spans="1:9">
      <c r="A121" s="24">
        <v>119</v>
      </c>
      <c r="B121" s="32" t="s">
        <v>151</v>
      </c>
      <c r="C121" s="27" t="s">
        <v>11</v>
      </c>
      <c r="D121" s="24" t="s">
        <v>12</v>
      </c>
      <c r="E121" s="27" t="s">
        <v>13</v>
      </c>
      <c r="F121" s="26">
        <v>500</v>
      </c>
      <c r="G121" s="26">
        <v>15</v>
      </c>
      <c r="H121" s="32" t="s">
        <v>148</v>
      </c>
      <c r="I121" s="38"/>
    </row>
    <row r="122" s="4" customFormat="1" ht="20" customHeight="1" spans="1:9">
      <c r="A122" s="24">
        <v>120</v>
      </c>
      <c r="B122" s="32" t="s">
        <v>152</v>
      </c>
      <c r="C122" s="27" t="s">
        <v>11</v>
      </c>
      <c r="D122" s="24" t="s">
        <v>12</v>
      </c>
      <c r="E122" s="27" t="s">
        <v>13</v>
      </c>
      <c r="F122" s="37">
        <v>500</v>
      </c>
      <c r="G122" s="26">
        <v>15</v>
      </c>
      <c r="H122" s="32" t="s">
        <v>148</v>
      </c>
      <c r="I122" s="38"/>
    </row>
    <row r="123" s="4" customFormat="1" ht="20" customHeight="1" spans="1:9">
      <c r="A123" s="24">
        <v>121</v>
      </c>
      <c r="B123" s="27" t="s">
        <v>153</v>
      </c>
      <c r="C123" s="27" t="s">
        <v>11</v>
      </c>
      <c r="D123" s="24" t="s">
        <v>12</v>
      </c>
      <c r="E123" s="27" t="s">
        <v>13</v>
      </c>
      <c r="F123" s="26">
        <v>500</v>
      </c>
      <c r="G123" s="26">
        <v>15</v>
      </c>
      <c r="H123" s="32" t="s">
        <v>148</v>
      </c>
      <c r="I123" s="38"/>
    </row>
    <row r="124" s="4" customFormat="1" ht="20" customHeight="1" spans="1:9">
      <c r="A124" s="24">
        <v>122</v>
      </c>
      <c r="B124" s="27" t="s">
        <v>154</v>
      </c>
      <c r="C124" s="27" t="s">
        <v>19</v>
      </c>
      <c r="D124" s="24" t="s">
        <v>12</v>
      </c>
      <c r="E124" s="27" t="s">
        <v>13</v>
      </c>
      <c r="F124" s="26">
        <v>500</v>
      </c>
      <c r="G124" s="26">
        <v>15</v>
      </c>
      <c r="H124" s="32" t="s">
        <v>148</v>
      </c>
      <c r="I124" s="38"/>
    </row>
    <row r="125" s="4" customFormat="1" ht="20" customHeight="1" spans="1:9">
      <c r="A125" s="24">
        <v>123</v>
      </c>
      <c r="B125" s="32" t="s">
        <v>155</v>
      </c>
      <c r="C125" s="27" t="s">
        <v>19</v>
      </c>
      <c r="D125" s="27" t="s">
        <v>21</v>
      </c>
      <c r="E125" s="27" t="s">
        <v>13</v>
      </c>
      <c r="F125" s="37">
        <v>800</v>
      </c>
      <c r="G125" s="26">
        <v>15</v>
      </c>
      <c r="H125" s="32" t="s">
        <v>148</v>
      </c>
      <c r="I125" s="39"/>
    </row>
    <row r="126" s="4" customFormat="1" ht="20" customHeight="1" spans="1:9">
      <c r="A126" s="24">
        <v>124</v>
      </c>
      <c r="B126" s="27" t="s">
        <v>156</v>
      </c>
      <c r="C126" s="27" t="s">
        <v>11</v>
      </c>
      <c r="D126" s="24" t="s">
        <v>12</v>
      </c>
      <c r="E126" s="27" t="s">
        <v>13</v>
      </c>
      <c r="F126" s="26">
        <v>500</v>
      </c>
      <c r="G126" s="26">
        <v>15</v>
      </c>
      <c r="H126" s="32" t="s">
        <v>157</v>
      </c>
      <c r="I126" s="39"/>
    </row>
    <row r="127" s="4" customFormat="1" ht="20" customHeight="1" spans="1:9">
      <c r="A127" s="24">
        <v>125</v>
      </c>
      <c r="B127" s="27" t="s">
        <v>158</v>
      </c>
      <c r="C127" s="27" t="s">
        <v>11</v>
      </c>
      <c r="D127" s="24" t="s">
        <v>12</v>
      </c>
      <c r="E127" s="27" t="s">
        <v>13</v>
      </c>
      <c r="F127" s="26">
        <v>500</v>
      </c>
      <c r="G127" s="26">
        <v>15</v>
      </c>
      <c r="H127" s="32" t="s">
        <v>157</v>
      </c>
      <c r="I127" s="39"/>
    </row>
    <row r="128" s="4" customFormat="1" ht="20" customHeight="1" spans="1:9">
      <c r="A128" s="24">
        <v>126</v>
      </c>
      <c r="B128" s="27" t="s">
        <v>159</v>
      </c>
      <c r="C128" s="27" t="s">
        <v>11</v>
      </c>
      <c r="D128" s="24" t="s">
        <v>12</v>
      </c>
      <c r="E128" s="27" t="s">
        <v>13</v>
      </c>
      <c r="F128" s="26">
        <v>400</v>
      </c>
      <c r="G128" s="26">
        <v>15</v>
      </c>
      <c r="H128" s="32" t="s">
        <v>157</v>
      </c>
      <c r="I128" s="39"/>
    </row>
    <row r="129" s="4" customFormat="1" ht="20" customHeight="1" spans="1:9">
      <c r="A129" s="24">
        <v>127</v>
      </c>
      <c r="B129" s="27" t="s">
        <v>160</v>
      </c>
      <c r="C129" s="27" t="s">
        <v>19</v>
      </c>
      <c r="D129" s="24" t="s">
        <v>12</v>
      </c>
      <c r="E129" s="27" t="s">
        <v>13</v>
      </c>
      <c r="F129" s="26">
        <v>500</v>
      </c>
      <c r="G129" s="26">
        <v>15</v>
      </c>
      <c r="H129" s="32" t="s">
        <v>157</v>
      </c>
      <c r="I129" s="39"/>
    </row>
    <row r="130" s="4" customFormat="1" ht="20" customHeight="1" spans="1:9">
      <c r="A130" s="24">
        <v>128</v>
      </c>
      <c r="B130" s="27" t="s">
        <v>161</v>
      </c>
      <c r="C130" s="27" t="s">
        <v>11</v>
      </c>
      <c r="D130" s="24" t="s">
        <v>12</v>
      </c>
      <c r="E130" s="27" t="s">
        <v>13</v>
      </c>
      <c r="F130" s="26">
        <v>500</v>
      </c>
      <c r="G130" s="26">
        <v>15</v>
      </c>
      <c r="H130" s="32" t="s">
        <v>157</v>
      </c>
      <c r="I130" s="39"/>
    </row>
    <row r="131" s="5" customFormat="1" ht="20" customHeight="1" spans="1:9">
      <c r="A131" s="24">
        <v>129</v>
      </c>
      <c r="B131" s="27" t="s">
        <v>162</v>
      </c>
      <c r="C131" s="27" t="s">
        <v>11</v>
      </c>
      <c r="D131" s="24" t="s">
        <v>12</v>
      </c>
      <c r="E131" s="27" t="s">
        <v>13</v>
      </c>
      <c r="F131" s="26">
        <v>500</v>
      </c>
      <c r="G131" s="26">
        <v>15</v>
      </c>
      <c r="H131" s="32" t="s">
        <v>157</v>
      </c>
      <c r="I131" s="39"/>
    </row>
    <row r="132" s="5" customFormat="1" ht="20" customHeight="1" spans="1:9">
      <c r="A132" s="24">
        <v>130</v>
      </c>
      <c r="B132" s="27" t="s">
        <v>163</v>
      </c>
      <c r="C132" s="27" t="s">
        <v>19</v>
      </c>
      <c r="D132" s="24" t="s">
        <v>12</v>
      </c>
      <c r="E132" s="27" t="s">
        <v>13</v>
      </c>
      <c r="F132" s="26">
        <v>400</v>
      </c>
      <c r="G132" s="26">
        <v>15</v>
      </c>
      <c r="H132" s="32" t="s">
        <v>157</v>
      </c>
      <c r="I132" s="39"/>
    </row>
    <row r="133" s="5" customFormat="1" ht="20" customHeight="1" spans="1:9">
      <c r="A133" s="24">
        <v>131</v>
      </c>
      <c r="B133" s="27" t="s">
        <v>164</v>
      </c>
      <c r="C133" s="27" t="s">
        <v>11</v>
      </c>
      <c r="D133" s="24" t="s">
        <v>12</v>
      </c>
      <c r="E133" s="27" t="s">
        <v>13</v>
      </c>
      <c r="F133" s="26">
        <v>400</v>
      </c>
      <c r="G133" s="26">
        <v>15</v>
      </c>
      <c r="H133" s="32" t="s">
        <v>157</v>
      </c>
      <c r="I133" s="39"/>
    </row>
    <row r="134" s="4" customFormat="1" ht="20" customHeight="1" spans="1:9">
      <c r="A134" s="24">
        <v>132</v>
      </c>
      <c r="B134" s="27" t="s">
        <v>165</v>
      </c>
      <c r="C134" s="27" t="s">
        <v>11</v>
      </c>
      <c r="D134" s="24" t="s">
        <v>12</v>
      </c>
      <c r="E134" s="27" t="s">
        <v>13</v>
      </c>
      <c r="F134" s="26">
        <v>500</v>
      </c>
      <c r="G134" s="26">
        <v>15</v>
      </c>
      <c r="H134" s="32" t="s">
        <v>157</v>
      </c>
      <c r="I134" s="39"/>
    </row>
    <row r="135" s="4" customFormat="1" ht="20" customHeight="1" spans="1:9">
      <c r="A135" s="24">
        <v>133</v>
      </c>
      <c r="B135" s="27" t="s">
        <v>166</v>
      </c>
      <c r="C135" s="27" t="s">
        <v>11</v>
      </c>
      <c r="D135" s="27" t="s">
        <v>21</v>
      </c>
      <c r="E135" s="27" t="s">
        <v>13</v>
      </c>
      <c r="F135" s="26">
        <v>800</v>
      </c>
      <c r="G135" s="26">
        <v>15</v>
      </c>
      <c r="H135" s="32" t="s">
        <v>157</v>
      </c>
      <c r="I135" s="39"/>
    </row>
    <row r="136" s="4" customFormat="1" ht="20" customHeight="1" spans="1:9">
      <c r="A136" s="24">
        <v>134</v>
      </c>
      <c r="B136" s="27" t="s">
        <v>167</v>
      </c>
      <c r="C136" s="27" t="s">
        <v>19</v>
      </c>
      <c r="D136" s="27" t="s">
        <v>21</v>
      </c>
      <c r="E136" s="27" t="s">
        <v>13</v>
      </c>
      <c r="F136" s="26">
        <v>800</v>
      </c>
      <c r="G136" s="26">
        <v>15</v>
      </c>
      <c r="H136" s="32" t="s">
        <v>157</v>
      </c>
      <c r="I136" s="39"/>
    </row>
    <row r="137" s="4" customFormat="1" ht="20" customHeight="1" spans="1:9">
      <c r="A137" s="24">
        <v>135</v>
      </c>
      <c r="B137" s="27" t="s">
        <v>168</v>
      </c>
      <c r="C137" s="27" t="s">
        <v>11</v>
      </c>
      <c r="D137" s="24" t="s">
        <v>12</v>
      </c>
      <c r="E137" s="27" t="s">
        <v>13</v>
      </c>
      <c r="F137" s="26">
        <v>500</v>
      </c>
      <c r="G137" s="26">
        <v>15</v>
      </c>
      <c r="H137" s="32" t="s">
        <v>169</v>
      </c>
      <c r="I137" s="49"/>
    </row>
    <row r="138" s="4" customFormat="1" ht="20" customHeight="1" spans="1:9">
      <c r="A138" s="24">
        <v>136</v>
      </c>
      <c r="B138" s="27" t="s">
        <v>170</v>
      </c>
      <c r="C138" s="25" t="s">
        <v>19</v>
      </c>
      <c r="D138" s="24" t="s">
        <v>12</v>
      </c>
      <c r="E138" s="27" t="s">
        <v>13</v>
      </c>
      <c r="F138" s="26">
        <v>500</v>
      </c>
      <c r="G138" s="26">
        <v>15</v>
      </c>
      <c r="H138" s="32" t="s">
        <v>171</v>
      </c>
      <c r="I138" s="39"/>
    </row>
    <row r="139" s="4" customFormat="1" ht="20" customHeight="1" spans="1:9">
      <c r="A139" s="24">
        <v>137</v>
      </c>
      <c r="B139" s="27" t="s">
        <v>172</v>
      </c>
      <c r="C139" s="40" t="s">
        <v>11</v>
      </c>
      <c r="D139" s="24" t="s">
        <v>12</v>
      </c>
      <c r="E139" s="27" t="s">
        <v>13</v>
      </c>
      <c r="F139" s="26">
        <v>500</v>
      </c>
      <c r="G139" s="26">
        <v>15</v>
      </c>
      <c r="H139" s="32" t="s">
        <v>173</v>
      </c>
      <c r="I139" s="39"/>
    </row>
    <row r="140" s="4" customFormat="1" ht="20" customHeight="1" spans="1:9">
      <c r="A140" s="24">
        <v>138</v>
      </c>
      <c r="B140" s="27" t="s">
        <v>174</v>
      </c>
      <c r="C140" s="27" t="s">
        <v>19</v>
      </c>
      <c r="D140" s="24" t="s">
        <v>12</v>
      </c>
      <c r="E140" s="27" t="s">
        <v>13</v>
      </c>
      <c r="F140" s="26">
        <v>500</v>
      </c>
      <c r="G140" s="26">
        <v>15</v>
      </c>
      <c r="H140" s="32" t="s">
        <v>169</v>
      </c>
      <c r="I140" s="39"/>
    </row>
    <row r="141" s="4" customFormat="1" ht="20" customHeight="1" spans="1:9">
      <c r="A141" s="24">
        <v>139</v>
      </c>
      <c r="B141" s="27" t="s">
        <v>175</v>
      </c>
      <c r="C141" s="27" t="s">
        <v>11</v>
      </c>
      <c r="D141" s="24" t="s">
        <v>12</v>
      </c>
      <c r="E141" s="27" t="s">
        <v>13</v>
      </c>
      <c r="F141" s="26">
        <v>400</v>
      </c>
      <c r="G141" s="26">
        <v>15</v>
      </c>
      <c r="H141" s="32" t="s">
        <v>176</v>
      </c>
      <c r="I141" s="39"/>
    </row>
    <row r="142" s="4" customFormat="1" ht="20" customHeight="1" spans="1:9">
      <c r="A142" s="24">
        <v>140</v>
      </c>
      <c r="B142" s="27" t="s">
        <v>177</v>
      </c>
      <c r="C142" s="25" t="s">
        <v>19</v>
      </c>
      <c r="D142" s="27" t="s">
        <v>21</v>
      </c>
      <c r="E142" s="27" t="s">
        <v>13</v>
      </c>
      <c r="F142" s="26">
        <v>800</v>
      </c>
      <c r="G142" s="26">
        <v>15</v>
      </c>
      <c r="H142" s="32" t="s">
        <v>173</v>
      </c>
      <c r="I142" s="39"/>
    </row>
    <row r="143" s="4" customFormat="1" ht="20" customHeight="1" spans="1:9">
      <c r="A143" s="24">
        <v>141</v>
      </c>
      <c r="B143" s="27" t="s">
        <v>178</v>
      </c>
      <c r="C143" s="40" t="s">
        <v>19</v>
      </c>
      <c r="D143" s="24" t="s">
        <v>12</v>
      </c>
      <c r="E143" s="27" t="s">
        <v>13</v>
      </c>
      <c r="F143" s="26">
        <v>500</v>
      </c>
      <c r="G143" s="26">
        <v>15</v>
      </c>
      <c r="H143" s="32" t="s">
        <v>179</v>
      </c>
      <c r="I143" s="39"/>
    </row>
    <row r="144" s="4" customFormat="1" ht="20" customHeight="1" spans="1:9">
      <c r="A144" s="24">
        <v>142</v>
      </c>
      <c r="B144" s="27" t="s">
        <v>180</v>
      </c>
      <c r="C144" s="40" t="s">
        <v>19</v>
      </c>
      <c r="D144" s="24" t="s">
        <v>12</v>
      </c>
      <c r="E144" s="27" t="s">
        <v>13</v>
      </c>
      <c r="F144" s="26">
        <v>500</v>
      </c>
      <c r="G144" s="26">
        <v>15</v>
      </c>
      <c r="H144" s="41" t="s">
        <v>179</v>
      </c>
      <c r="I144" s="39"/>
    </row>
    <row r="145" s="4" customFormat="1" ht="20" customHeight="1" spans="1:9">
      <c r="A145" s="24">
        <v>143</v>
      </c>
      <c r="B145" s="40" t="s">
        <v>181</v>
      </c>
      <c r="C145" s="27" t="s">
        <v>11</v>
      </c>
      <c r="D145" s="24" t="s">
        <v>12</v>
      </c>
      <c r="E145" s="27" t="s">
        <v>13</v>
      </c>
      <c r="F145" s="26">
        <v>500</v>
      </c>
      <c r="G145" s="26">
        <v>15</v>
      </c>
      <c r="H145" s="32" t="s">
        <v>179</v>
      </c>
      <c r="I145" s="39"/>
    </row>
    <row r="146" s="4" customFormat="1" ht="20" customHeight="1" spans="1:9">
      <c r="A146" s="24">
        <v>144</v>
      </c>
      <c r="B146" s="40" t="s">
        <v>182</v>
      </c>
      <c r="C146" s="27" t="s">
        <v>11</v>
      </c>
      <c r="D146" s="24" t="s">
        <v>12</v>
      </c>
      <c r="E146" s="27" t="s">
        <v>13</v>
      </c>
      <c r="F146" s="26">
        <v>500</v>
      </c>
      <c r="G146" s="26">
        <v>15</v>
      </c>
      <c r="H146" s="32" t="s">
        <v>179</v>
      </c>
      <c r="I146" s="39"/>
    </row>
    <row r="147" s="4" customFormat="1" ht="20" customHeight="1" spans="1:9">
      <c r="A147" s="24">
        <v>145</v>
      </c>
      <c r="B147" s="27" t="s">
        <v>183</v>
      </c>
      <c r="C147" s="27" t="s">
        <v>19</v>
      </c>
      <c r="D147" s="24" t="s">
        <v>12</v>
      </c>
      <c r="E147" s="27" t="s">
        <v>13</v>
      </c>
      <c r="F147" s="26">
        <v>500</v>
      </c>
      <c r="G147" s="26">
        <v>15</v>
      </c>
      <c r="H147" s="32" t="s">
        <v>179</v>
      </c>
      <c r="I147" s="39"/>
    </row>
    <row r="148" s="4" customFormat="1" ht="20" customHeight="1" spans="1:9">
      <c r="A148" s="24">
        <v>146</v>
      </c>
      <c r="B148" s="27" t="s">
        <v>184</v>
      </c>
      <c r="C148" s="27" t="s">
        <v>11</v>
      </c>
      <c r="D148" s="24" t="s">
        <v>12</v>
      </c>
      <c r="E148" s="27" t="s">
        <v>13</v>
      </c>
      <c r="F148" s="26">
        <v>500</v>
      </c>
      <c r="G148" s="26">
        <v>15</v>
      </c>
      <c r="H148" s="32" t="s">
        <v>179</v>
      </c>
      <c r="I148" s="39"/>
    </row>
    <row r="149" s="4" customFormat="1" ht="20" customHeight="1" spans="1:9">
      <c r="A149" s="24">
        <v>147</v>
      </c>
      <c r="B149" s="40" t="s">
        <v>185</v>
      </c>
      <c r="C149" s="27" t="s">
        <v>19</v>
      </c>
      <c r="D149" s="24" t="s">
        <v>12</v>
      </c>
      <c r="E149" s="27" t="s">
        <v>13</v>
      </c>
      <c r="F149" s="26">
        <v>500</v>
      </c>
      <c r="G149" s="26">
        <v>15</v>
      </c>
      <c r="H149" s="32" t="s">
        <v>179</v>
      </c>
      <c r="I149" s="39"/>
    </row>
    <row r="150" s="4" customFormat="1" ht="20" customHeight="1" spans="1:9">
      <c r="A150" s="24">
        <v>148</v>
      </c>
      <c r="B150" s="40" t="s">
        <v>186</v>
      </c>
      <c r="C150" s="27" t="s">
        <v>11</v>
      </c>
      <c r="D150" s="24" t="s">
        <v>12</v>
      </c>
      <c r="E150" s="27" t="s">
        <v>13</v>
      </c>
      <c r="F150" s="26">
        <v>500</v>
      </c>
      <c r="G150" s="26">
        <v>15</v>
      </c>
      <c r="H150" s="32" t="s">
        <v>179</v>
      </c>
      <c r="I150" s="39"/>
    </row>
    <row r="151" s="4" customFormat="1" ht="20" customHeight="1" spans="1:9">
      <c r="A151" s="24">
        <v>149</v>
      </c>
      <c r="B151" s="42" t="s">
        <v>187</v>
      </c>
      <c r="C151" s="42" t="s">
        <v>11</v>
      </c>
      <c r="D151" s="24" t="s">
        <v>12</v>
      </c>
      <c r="E151" s="27" t="s">
        <v>13</v>
      </c>
      <c r="F151" s="43">
        <v>500</v>
      </c>
      <c r="G151" s="26">
        <v>15</v>
      </c>
      <c r="H151" s="44" t="s">
        <v>179</v>
      </c>
      <c r="I151" s="39"/>
    </row>
    <row r="152" s="4" customFormat="1" ht="20" customHeight="1" spans="1:9">
      <c r="A152" s="24">
        <v>150</v>
      </c>
      <c r="B152" s="27" t="s">
        <v>188</v>
      </c>
      <c r="C152" s="27" t="s">
        <v>19</v>
      </c>
      <c r="D152" s="27" t="s">
        <v>21</v>
      </c>
      <c r="E152" s="27" t="s">
        <v>13</v>
      </c>
      <c r="F152" s="26">
        <v>800</v>
      </c>
      <c r="G152" s="26">
        <v>15</v>
      </c>
      <c r="H152" s="32" t="s">
        <v>179</v>
      </c>
      <c r="I152" s="39"/>
    </row>
    <row r="153" s="4" customFormat="1" ht="20" customHeight="1" spans="1:9">
      <c r="A153" s="24">
        <v>151</v>
      </c>
      <c r="B153" s="27" t="s">
        <v>189</v>
      </c>
      <c r="C153" s="27" t="s">
        <v>11</v>
      </c>
      <c r="D153" s="27" t="s">
        <v>21</v>
      </c>
      <c r="E153" s="27" t="s">
        <v>13</v>
      </c>
      <c r="F153" s="26">
        <v>800</v>
      </c>
      <c r="G153" s="26">
        <v>15</v>
      </c>
      <c r="H153" s="32" t="s">
        <v>179</v>
      </c>
      <c r="I153" s="39"/>
    </row>
    <row r="154" s="4" customFormat="1" ht="20" customHeight="1" spans="1:9">
      <c r="A154" s="24">
        <v>152</v>
      </c>
      <c r="B154" s="27" t="s">
        <v>190</v>
      </c>
      <c r="C154" s="27" t="s">
        <v>19</v>
      </c>
      <c r="D154" s="24" t="s">
        <v>12</v>
      </c>
      <c r="E154" s="27" t="s">
        <v>13</v>
      </c>
      <c r="F154" s="26">
        <v>500</v>
      </c>
      <c r="G154" s="26">
        <v>15</v>
      </c>
      <c r="H154" s="32" t="s">
        <v>191</v>
      </c>
      <c r="I154" s="39"/>
    </row>
    <row r="155" s="5" customFormat="1" ht="20" customHeight="1" spans="1:9">
      <c r="A155" s="24">
        <v>153</v>
      </c>
      <c r="B155" s="27" t="s">
        <v>192</v>
      </c>
      <c r="C155" s="27" t="s">
        <v>11</v>
      </c>
      <c r="D155" s="24" t="s">
        <v>12</v>
      </c>
      <c r="E155" s="27" t="s">
        <v>13</v>
      </c>
      <c r="F155" s="26">
        <v>500</v>
      </c>
      <c r="G155" s="26">
        <v>15</v>
      </c>
      <c r="H155" s="32" t="s">
        <v>191</v>
      </c>
      <c r="I155" s="39"/>
    </row>
    <row r="156" s="4" customFormat="1" ht="20" customHeight="1" spans="1:9">
      <c r="A156" s="24">
        <v>154</v>
      </c>
      <c r="B156" s="27" t="s">
        <v>193</v>
      </c>
      <c r="C156" s="27" t="s">
        <v>19</v>
      </c>
      <c r="D156" s="24" t="s">
        <v>12</v>
      </c>
      <c r="E156" s="27" t="s">
        <v>13</v>
      </c>
      <c r="F156" s="26">
        <v>500</v>
      </c>
      <c r="G156" s="26">
        <v>15</v>
      </c>
      <c r="H156" s="32" t="s">
        <v>191</v>
      </c>
      <c r="I156" s="39"/>
    </row>
    <row r="157" s="5" customFormat="1" ht="20" customHeight="1" spans="1:9">
      <c r="A157" s="24">
        <v>155</v>
      </c>
      <c r="B157" s="27" t="s">
        <v>194</v>
      </c>
      <c r="C157" s="27" t="s">
        <v>11</v>
      </c>
      <c r="D157" s="24" t="s">
        <v>12</v>
      </c>
      <c r="E157" s="27" t="s">
        <v>13</v>
      </c>
      <c r="F157" s="26">
        <v>500</v>
      </c>
      <c r="G157" s="26">
        <v>15</v>
      </c>
      <c r="H157" s="32" t="s">
        <v>191</v>
      </c>
      <c r="I157" s="39"/>
    </row>
    <row r="158" s="5" customFormat="1" ht="20" customHeight="1" spans="1:9">
      <c r="A158" s="24">
        <v>156</v>
      </c>
      <c r="B158" s="27" t="s">
        <v>195</v>
      </c>
      <c r="C158" s="27" t="s">
        <v>11</v>
      </c>
      <c r="D158" s="24" t="s">
        <v>12</v>
      </c>
      <c r="E158" s="27" t="s">
        <v>13</v>
      </c>
      <c r="F158" s="26">
        <v>500</v>
      </c>
      <c r="G158" s="26">
        <v>15</v>
      </c>
      <c r="H158" s="32" t="s">
        <v>191</v>
      </c>
      <c r="I158" s="39"/>
    </row>
    <row r="159" s="5" customFormat="1" ht="20" customHeight="1" spans="1:9">
      <c r="A159" s="24">
        <v>157</v>
      </c>
      <c r="B159" s="27" t="s">
        <v>196</v>
      </c>
      <c r="C159" s="27" t="s">
        <v>11</v>
      </c>
      <c r="D159" s="24" t="s">
        <v>12</v>
      </c>
      <c r="E159" s="27" t="s">
        <v>13</v>
      </c>
      <c r="F159" s="26">
        <v>400</v>
      </c>
      <c r="G159" s="26">
        <v>15</v>
      </c>
      <c r="H159" s="32" t="s">
        <v>191</v>
      </c>
      <c r="I159" s="39"/>
    </row>
    <row r="160" s="4" customFormat="1" ht="20" customHeight="1" spans="1:9">
      <c r="A160" s="24">
        <v>158</v>
      </c>
      <c r="B160" s="27" t="s">
        <v>197</v>
      </c>
      <c r="C160" s="27" t="s">
        <v>11</v>
      </c>
      <c r="D160" s="27" t="s">
        <v>21</v>
      </c>
      <c r="E160" s="27" t="s">
        <v>13</v>
      </c>
      <c r="F160" s="26">
        <v>800</v>
      </c>
      <c r="G160" s="26">
        <v>15</v>
      </c>
      <c r="H160" s="32" t="s">
        <v>198</v>
      </c>
      <c r="I160" s="39"/>
    </row>
    <row r="161" s="4" customFormat="1" ht="20" customHeight="1" spans="1:9">
      <c r="A161" s="24">
        <v>159</v>
      </c>
      <c r="B161" s="45" t="s">
        <v>199</v>
      </c>
      <c r="C161" s="45" t="s">
        <v>19</v>
      </c>
      <c r="D161" s="24" t="s">
        <v>12</v>
      </c>
      <c r="E161" s="32" t="s">
        <v>13</v>
      </c>
      <c r="F161" s="46">
        <v>500</v>
      </c>
      <c r="G161" s="26">
        <v>15</v>
      </c>
      <c r="H161" s="45" t="s">
        <v>200</v>
      </c>
      <c r="I161" s="45"/>
    </row>
    <row r="162" s="4" customFormat="1" ht="20" customHeight="1" spans="1:9">
      <c r="A162" s="24">
        <v>160</v>
      </c>
      <c r="B162" s="45" t="s">
        <v>201</v>
      </c>
      <c r="C162" s="45" t="s">
        <v>19</v>
      </c>
      <c r="D162" s="24" t="s">
        <v>12</v>
      </c>
      <c r="E162" s="32" t="s">
        <v>13</v>
      </c>
      <c r="F162" s="46">
        <v>500</v>
      </c>
      <c r="G162" s="26">
        <v>15</v>
      </c>
      <c r="H162" s="45" t="s">
        <v>200</v>
      </c>
      <c r="I162" s="45"/>
    </row>
    <row r="163" s="4" customFormat="1" ht="20" customHeight="1" spans="1:9">
      <c r="A163" s="24">
        <v>161</v>
      </c>
      <c r="B163" s="45" t="s">
        <v>202</v>
      </c>
      <c r="C163" s="32" t="s">
        <v>11</v>
      </c>
      <c r="D163" s="24" t="s">
        <v>12</v>
      </c>
      <c r="E163" s="32" t="s">
        <v>13</v>
      </c>
      <c r="F163" s="46">
        <v>500</v>
      </c>
      <c r="G163" s="26">
        <v>15</v>
      </c>
      <c r="H163" s="45" t="s">
        <v>200</v>
      </c>
      <c r="I163" s="45"/>
    </row>
    <row r="164" s="4" customFormat="1" ht="20" customHeight="1" spans="1:9">
      <c r="A164" s="24">
        <v>162</v>
      </c>
      <c r="B164" s="45" t="s">
        <v>203</v>
      </c>
      <c r="C164" s="32" t="s">
        <v>11</v>
      </c>
      <c r="D164" s="24" t="s">
        <v>12</v>
      </c>
      <c r="E164" s="32" t="s">
        <v>13</v>
      </c>
      <c r="F164" s="46">
        <v>400</v>
      </c>
      <c r="G164" s="26">
        <v>15</v>
      </c>
      <c r="H164" s="45" t="s">
        <v>200</v>
      </c>
      <c r="I164" s="45"/>
    </row>
    <row r="165" s="4" customFormat="1" ht="20" customHeight="1" spans="1:9">
      <c r="A165" s="24">
        <v>163</v>
      </c>
      <c r="B165" s="45" t="s">
        <v>204</v>
      </c>
      <c r="C165" s="32" t="s">
        <v>11</v>
      </c>
      <c r="D165" s="24" t="s">
        <v>12</v>
      </c>
      <c r="E165" s="32" t="s">
        <v>13</v>
      </c>
      <c r="F165" s="46">
        <v>500</v>
      </c>
      <c r="G165" s="46">
        <v>15</v>
      </c>
      <c r="H165" s="45" t="s">
        <v>200</v>
      </c>
      <c r="I165" s="45"/>
    </row>
    <row r="166" s="4" customFormat="1" ht="20" customHeight="1" spans="1:9">
      <c r="A166" s="24">
        <v>164</v>
      </c>
      <c r="B166" s="45" t="s">
        <v>205</v>
      </c>
      <c r="C166" s="32" t="s">
        <v>11</v>
      </c>
      <c r="D166" s="24" t="s">
        <v>12</v>
      </c>
      <c r="E166" s="32" t="s">
        <v>13</v>
      </c>
      <c r="F166" s="46">
        <v>400</v>
      </c>
      <c r="G166" s="46">
        <v>15</v>
      </c>
      <c r="H166" s="45" t="s">
        <v>200</v>
      </c>
      <c r="I166" s="45"/>
    </row>
    <row r="167" s="4" customFormat="1" ht="20" customHeight="1" spans="1:9">
      <c r="A167" s="24">
        <v>165</v>
      </c>
      <c r="B167" s="45" t="s">
        <v>206</v>
      </c>
      <c r="C167" s="45" t="s">
        <v>19</v>
      </c>
      <c r="D167" s="24" t="s">
        <v>12</v>
      </c>
      <c r="E167" s="32" t="s">
        <v>13</v>
      </c>
      <c r="F167" s="47">
        <v>500</v>
      </c>
      <c r="G167" s="47">
        <v>15</v>
      </c>
      <c r="H167" s="45" t="s">
        <v>200</v>
      </c>
      <c r="I167" s="45"/>
    </row>
    <row r="168" s="4" customFormat="1" ht="20" customHeight="1" spans="1:9">
      <c r="A168" s="24">
        <v>166</v>
      </c>
      <c r="B168" s="45" t="s">
        <v>207</v>
      </c>
      <c r="C168" s="45" t="s">
        <v>19</v>
      </c>
      <c r="D168" s="24" t="s">
        <v>12</v>
      </c>
      <c r="E168" s="32" t="s">
        <v>13</v>
      </c>
      <c r="F168" s="47">
        <v>500</v>
      </c>
      <c r="G168" s="47">
        <v>15</v>
      </c>
      <c r="H168" s="45" t="s">
        <v>200</v>
      </c>
      <c r="I168" s="45"/>
    </row>
    <row r="169" s="4" customFormat="1" ht="20" customHeight="1" spans="1:9">
      <c r="A169" s="24">
        <v>167</v>
      </c>
      <c r="B169" s="45" t="s">
        <v>208</v>
      </c>
      <c r="C169" s="32" t="s">
        <v>11</v>
      </c>
      <c r="D169" s="24" t="s">
        <v>12</v>
      </c>
      <c r="E169" s="32" t="s">
        <v>13</v>
      </c>
      <c r="F169" s="47">
        <v>400</v>
      </c>
      <c r="G169" s="47">
        <v>15</v>
      </c>
      <c r="H169" s="45" t="s">
        <v>200</v>
      </c>
      <c r="I169" s="45"/>
    </row>
    <row r="170" s="4" customFormat="1" ht="20" customHeight="1" spans="1:9">
      <c r="A170" s="24">
        <v>168</v>
      </c>
      <c r="B170" s="32" t="s">
        <v>209</v>
      </c>
      <c r="C170" s="32" t="s">
        <v>19</v>
      </c>
      <c r="D170" s="32" t="s">
        <v>21</v>
      </c>
      <c r="E170" s="32" t="s">
        <v>13</v>
      </c>
      <c r="F170" s="26">
        <v>800</v>
      </c>
      <c r="G170" s="26">
        <v>15</v>
      </c>
      <c r="H170" s="32" t="s">
        <v>200</v>
      </c>
      <c r="I170" s="27"/>
    </row>
    <row r="171" s="4" customFormat="1" ht="20" customHeight="1" spans="1:9">
      <c r="A171" s="24">
        <v>169</v>
      </c>
      <c r="B171" s="45" t="s">
        <v>210</v>
      </c>
      <c r="C171" s="32" t="s">
        <v>11</v>
      </c>
      <c r="D171" s="24" t="s">
        <v>12</v>
      </c>
      <c r="E171" s="32" t="s">
        <v>13</v>
      </c>
      <c r="F171" s="46">
        <v>400</v>
      </c>
      <c r="G171" s="26">
        <v>15</v>
      </c>
      <c r="H171" s="45" t="s">
        <v>211</v>
      </c>
      <c r="I171" s="45"/>
    </row>
    <row r="172" s="4" customFormat="1" ht="20" customHeight="1" spans="1:9">
      <c r="A172" s="24">
        <v>170</v>
      </c>
      <c r="B172" s="45" t="s">
        <v>212</v>
      </c>
      <c r="C172" s="32" t="s">
        <v>11</v>
      </c>
      <c r="D172" s="24" t="s">
        <v>12</v>
      </c>
      <c r="E172" s="32" t="s">
        <v>13</v>
      </c>
      <c r="F172" s="46">
        <v>500</v>
      </c>
      <c r="G172" s="26">
        <v>15</v>
      </c>
      <c r="H172" s="45" t="s">
        <v>211</v>
      </c>
      <c r="I172" s="45"/>
    </row>
    <row r="173" s="4" customFormat="1" ht="20" customHeight="1" spans="1:9">
      <c r="A173" s="24">
        <v>171</v>
      </c>
      <c r="B173" s="32" t="s">
        <v>213</v>
      </c>
      <c r="C173" s="32" t="s">
        <v>11</v>
      </c>
      <c r="D173" s="24" t="s">
        <v>12</v>
      </c>
      <c r="E173" s="32" t="s">
        <v>13</v>
      </c>
      <c r="F173" s="46">
        <v>400</v>
      </c>
      <c r="G173" s="46">
        <v>15</v>
      </c>
      <c r="H173" s="45" t="s">
        <v>211</v>
      </c>
      <c r="I173" s="45"/>
    </row>
    <row r="174" s="4" customFormat="1" ht="20" customHeight="1" spans="1:9">
      <c r="A174" s="24">
        <v>172</v>
      </c>
      <c r="B174" s="32" t="s">
        <v>214</v>
      </c>
      <c r="C174" s="32" t="s">
        <v>11</v>
      </c>
      <c r="D174" s="32" t="s">
        <v>21</v>
      </c>
      <c r="E174" s="32" t="s">
        <v>13</v>
      </c>
      <c r="F174" s="26">
        <v>800</v>
      </c>
      <c r="G174" s="26">
        <v>15</v>
      </c>
      <c r="H174" s="32" t="s">
        <v>211</v>
      </c>
      <c r="I174" s="27"/>
    </row>
    <row r="175" s="6" customFormat="1" ht="20" customHeight="1" spans="1:9">
      <c r="A175" s="24">
        <v>173</v>
      </c>
      <c r="B175" s="32" t="s">
        <v>215</v>
      </c>
      <c r="C175" s="32" t="s">
        <v>11</v>
      </c>
      <c r="D175" s="24" t="s">
        <v>12</v>
      </c>
      <c r="E175" s="32" t="s">
        <v>13</v>
      </c>
      <c r="F175" s="46">
        <v>500</v>
      </c>
      <c r="G175" s="26">
        <v>15</v>
      </c>
      <c r="H175" s="32" t="s">
        <v>216</v>
      </c>
      <c r="I175" s="32"/>
    </row>
    <row r="176" s="6" customFormat="1" ht="20" customHeight="1" spans="1:9">
      <c r="A176" s="24">
        <v>174</v>
      </c>
      <c r="B176" s="45" t="s">
        <v>217</v>
      </c>
      <c r="C176" s="45" t="s">
        <v>11</v>
      </c>
      <c r="D176" s="24" t="s">
        <v>12</v>
      </c>
      <c r="E176" s="32" t="s">
        <v>13</v>
      </c>
      <c r="F176" s="46">
        <v>500</v>
      </c>
      <c r="G176" s="26">
        <v>15</v>
      </c>
      <c r="H176" s="45" t="s">
        <v>216</v>
      </c>
      <c r="I176" s="45"/>
    </row>
    <row r="177" s="6" customFormat="1" ht="20" customHeight="1" spans="1:9">
      <c r="A177" s="24">
        <v>175</v>
      </c>
      <c r="B177" s="27" t="s">
        <v>218</v>
      </c>
      <c r="C177" s="32" t="s">
        <v>11</v>
      </c>
      <c r="D177" s="24" t="s">
        <v>12</v>
      </c>
      <c r="E177" s="32" t="s">
        <v>13</v>
      </c>
      <c r="F177" s="46">
        <v>500</v>
      </c>
      <c r="G177" s="26">
        <v>15</v>
      </c>
      <c r="H177" s="45" t="s">
        <v>216</v>
      </c>
      <c r="I177" s="45"/>
    </row>
    <row r="178" s="6" customFormat="1" ht="20" customHeight="1" spans="1:9">
      <c r="A178" s="24">
        <v>176</v>
      </c>
      <c r="B178" s="27" t="s">
        <v>219</v>
      </c>
      <c r="C178" s="45" t="s">
        <v>19</v>
      </c>
      <c r="D178" s="24" t="s">
        <v>12</v>
      </c>
      <c r="E178" s="32" t="s">
        <v>13</v>
      </c>
      <c r="F178" s="46">
        <v>500</v>
      </c>
      <c r="G178" s="26">
        <v>15</v>
      </c>
      <c r="H178" s="45" t="s">
        <v>216</v>
      </c>
      <c r="I178" s="45"/>
    </row>
    <row r="179" s="6" customFormat="1" ht="20" customHeight="1" spans="1:9">
      <c r="A179" s="24">
        <v>177</v>
      </c>
      <c r="B179" s="45" t="s">
        <v>220</v>
      </c>
      <c r="C179" s="45" t="s">
        <v>11</v>
      </c>
      <c r="D179" s="24" t="s">
        <v>12</v>
      </c>
      <c r="E179" s="32" t="s">
        <v>13</v>
      </c>
      <c r="F179" s="47">
        <v>500</v>
      </c>
      <c r="G179" s="47">
        <v>15</v>
      </c>
      <c r="H179" s="45" t="s">
        <v>216</v>
      </c>
      <c r="I179" s="45"/>
    </row>
    <row r="180" s="6" customFormat="1" ht="20" customHeight="1" spans="1:9">
      <c r="A180" s="24">
        <v>178</v>
      </c>
      <c r="B180" s="48" t="s">
        <v>221</v>
      </c>
      <c r="C180" s="32" t="s">
        <v>11</v>
      </c>
      <c r="D180" s="24" t="s">
        <v>12</v>
      </c>
      <c r="E180" s="32" t="s">
        <v>13</v>
      </c>
      <c r="F180" s="46">
        <v>500</v>
      </c>
      <c r="G180" s="26">
        <v>15</v>
      </c>
      <c r="H180" s="45" t="s">
        <v>216</v>
      </c>
      <c r="I180" s="45"/>
    </row>
    <row r="181" s="6" customFormat="1" ht="20" customHeight="1" spans="1:9">
      <c r="A181" s="24">
        <v>179</v>
      </c>
      <c r="B181" s="32" t="s">
        <v>222</v>
      </c>
      <c r="C181" s="32" t="s">
        <v>11</v>
      </c>
      <c r="D181" s="24" t="s">
        <v>12</v>
      </c>
      <c r="E181" s="32" t="s">
        <v>13</v>
      </c>
      <c r="F181" s="46">
        <v>500</v>
      </c>
      <c r="G181" s="46">
        <v>15</v>
      </c>
      <c r="H181" s="45" t="s">
        <v>216</v>
      </c>
      <c r="I181" s="45"/>
    </row>
    <row r="182" s="6" customFormat="1" ht="20" customHeight="1" spans="1:9">
      <c r="A182" s="24">
        <v>180</v>
      </c>
      <c r="B182" s="32" t="s">
        <v>223</v>
      </c>
      <c r="C182" s="32" t="s">
        <v>11</v>
      </c>
      <c r="D182" s="24" t="s">
        <v>12</v>
      </c>
      <c r="E182" s="32" t="s">
        <v>13</v>
      </c>
      <c r="F182" s="46">
        <v>500</v>
      </c>
      <c r="G182" s="46">
        <v>15</v>
      </c>
      <c r="H182" s="45" t="s">
        <v>216</v>
      </c>
      <c r="I182" s="45"/>
    </row>
    <row r="183" s="6" customFormat="1" ht="20" customHeight="1" spans="1:9">
      <c r="A183" s="24">
        <v>181</v>
      </c>
      <c r="B183" s="32" t="s">
        <v>224</v>
      </c>
      <c r="C183" s="32" t="s">
        <v>11</v>
      </c>
      <c r="D183" s="24" t="s">
        <v>12</v>
      </c>
      <c r="E183" s="32" t="s">
        <v>13</v>
      </c>
      <c r="F183" s="46">
        <v>500</v>
      </c>
      <c r="G183" s="46">
        <v>15</v>
      </c>
      <c r="H183" s="45" t="s">
        <v>216</v>
      </c>
      <c r="I183" s="45"/>
    </row>
    <row r="184" s="6" customFormat="1" ht="20" customHeight="1" spans="1:9">
      <c r="A184" s="24">
        <v>182</v>
      </c>
      <c r="B184" s="32" t="s">
        <v>225</v>
      </c>
      <c r="C184" s="32" t="s">
        <v>11</v>
      </c>
      <c r="D184" s="24" t="s">
        <v>12</v>
      </c>
      <c r="E184" s="32" t="s">
        <v>13</v>
      </c>
      <c r="F184" s="46">
        <v>400</v>
      </c>
      <c r="G184" s="46">
        <v>15</v>
      </c>
      <c r="H184" s="45" t="s">
        <v>216</v>
      </c>
      <c r="I184" s="45"/>
    </row>
    <row r="185" s="6" customFormat="1" ht="20" customHeight="1" spans="1:9">
      <c r="A185" s="24">
        <v>183</v>
      </c>
      <c r="B185" s="32" t="s">
        <v>226</v>
      </c>
      <c r="C185" s="32" t="s">
        <v>11</v>
      </c>
      <c r="D185" s="24" t="s">
        <v>12</v>
      </c>
      <c r="E185" s="32" t="s">
        <v>13</v>
      </c>
      <c r="F185" s="46">
        <v>400</v>
      </c>
      <c r="G185" s="46">
        <v>15</v>
      </c>
      <c r="H185" s="45" t="s">
        <v>216</v>
      </c>
      <c r="I185" s="45"/>
    </row>
    <row r="186" s="6" customFormat="1" ht="20" customHeight="1" spans="1:9">
      <c r="A186" s="24">
        <v>184</v>
      </c>
      <c r="B186" s="32" t="s">
        <v>227</v>
      </c>
      <c r="C186" s="32" t="s">
        <v>19</v>
      </c>
      <c r="D186" s="32" t="s">
        <v>21</v>
      </c>
      <c r="E186" s="32" t="s">
        <v>13</v>
      </c>
      <c r="F186" s="26">
        <v>800</v>
      </c>
      <c r="G186" s="26">
        <v>15</v>
      </c>
      <c r="H186" s="32" t="s">
        <v>216</v>
      </c>
      <c r="I186" s="32"/>
    </row>
    <row r="187" s="6" customFormat="1" ht="20" customHeight="1" spans="1:9">
      <c r="A187" s="24">
        <v>185</v>
      </c>
      <c r="B187" s="32" t="s">
        <v>228</v>
      </c>
      <c r="C187" s="32" t="s">
        <v>11</v>
      </c>
      <c r="D187" s="24" t="s">
        <v>12</v>
      </c>
      <c r="E187" s="32" t="s">
        <v>13</v>
      </c>
      <c r="F187" s="46">
        <v>500</v>
      </c>
      <c r="G187" s="26">
        <v>15</v>
      </c>
      <c r="H187" s="45" t="s">
        <v>229</v>
      </c>
      <c r="I187" s="45"/>
    </row>
    <row r="188" s="6" customFormat="1" ht="20" customHeight="1" spans="1:9">
      <c r="A188" s="24">
        <v>186</v>
      </c>
      <c r="B188" s="45" t="s">
        <v>230</v>
      </c>
      <c r="C188" s="32" t="s">
        <v>19</v>
      </c>
      <c r="D188" s="24" t="s">
        <v>12</v>
      </c>
      <c r="E188" s="32" t="s">
        <v>13</v>
      </c>
      <c r="F188" s="46">
        <v>500</v>
      </c>
      <c r="G188" s="26">
        <v>15</v>
      </c>
      <c r="H188" s="45" t="s">
        <v>229</v>
      </c>
      <c r="I188" s="45"/>
    </row>
    <row r="189" s="6" customFormat="1" ht="20" customHeight="1" spans="1:9">
      <c r="A189" s="24">
        <v>187</v>
      </c>
      <c r="B189" s="45" t="s">
        <v>231</v>
      </c>
      <c r="C189" s="32" t="s">
        <v>11</v>
      </c>
      <c r="D189" s="24" t="s">
        <v>12</v>
      </c>
      <c r="E189" s="32" t="s">
        <v>13</v>
      </c>
      <c r="F189" s="46">
        <v>500</v>
      </c>
      <c r="G189" s="26">
        <v>15</v>
      </c>
      <c r="H189" s="45" t="s">
        <v>229</v>
      </c>
      <c r="I189" s="45"/>
    </row>
    <row r="190" s="6" customFormat="1" ht="20" customHeight="1" spans="1:9">
      <c r="A190" s="24">
        <v>188</v>
      </c>
      <c r="B190" s="45" t="s">
        <v>232</v>
      </c>
      <c r="C190" s="45" t="s">
        <v>19</v>
      </c>
      <c r="D190" s="24" t="s">
        <v>12</v>
      </c>
      <c r="E190" s="32" t="s">
        <v>13</v>
      </c>
      <c r="F190" s="46">
        <v>500</v>
      </c>
      <c r="G190" s="46">
        <v>15</v>
      </c>
      <c r="H190" s="45" t="s">
        <v>229</v>
      </c>
      <c r="I190" s="45"/>
    </row>
    <row r="191" s="6" customFormat="1" ht="20" customHeight="1" spans="1:9">
      <c r="A191" s="24">
        <v>189</v>
      </c>
      <c r="B191" s="45" t="s">
        <v>233</v>
      </c>
      <c r="C191" s="45" t="s">
        <v>11</v>
      </c>
      <c r="D191" s="24" t="s">
        <v>12</v>
      </c>
      <c r="E191" s="32" t="s">
        <v>13</v>
      </c>
      <c r="F191" s="46">
        <v>500</v>
      </c>
      <c r="G191" s="46">
        <v>15</v>
      </c>
      <c r="H191" s="45" t="s">
        <v>229</v>
      </c>
      <c r="I191" s="45"/>
    </row>
    <row r="192" s="6" customFormat="1" ht="20" customHeight="1" spans="1:9">
      <c r="A192" s="24">
        <v>190</v>
      </c>
      <c r="B192" s="45" t="s">
        <v>234</v>
      </c>
      <c r="C192" s="45" t="s">
        <v>19</v>
      </c>
      <c r="D192" s="24" t="s">
        <v>12</v>
      </c>
      <c r="E192" s="32" t="s">
        <v>13</v>
      </c>
      <c r="F192" s="46">
        <v>500</v>
      </c>
      <c r="G192" s="46">
        <v>15</v>
      </c>
      <c r="H192" s="45" t="s">
        <v>229</v>
      </c>
      <c r="I192" s="45"/>
    </row>
    <row r="193" s="6" customFormat="1" ht="20" customHeight="1" spans="1:9">
      <c r="A193" s="24">
        <v>191</v>
      </c>
      <c r="B193" s="45" t="s">
        <v>235</v>
      </c>
      <c r="C193" s="45" t="s">
        <v>19</v>
      </c>
      <c r="D193" s="24" t="s">
        <v>12</v>
      </c>
      <c r="E193" s="32" t="s">
        <v>13</v>
      </c>
      <c r="F193" s="46">
        <v>500</v>
      </c>
      <c r="G193" s="46">
        <v>15</v>
      </c>
      <c r="H193" s="45" t="s">
        <v>229</v>
      </c>
      <c r="I193" s="45"/>
    </row>
    <row r="194" s="6" customFormat="1" ht="20" customHeight="1" spans="1:9">
      <c r="A194" s="24">
        <v>192</v>
      </c>
      <c r="B194" s="45" t="s">
        <v>236</v>
      </c>
      <c r="C194" s="45" t="s">
        <v>11</v>
      </c>
      <c r="D194" s="24" t="s">
        <v>12</v>
      </c>
      <c r="E194" s="32" t="s">
        <v>13</v>
      </c>
      <c r="F194" s="46">
        <v>500</v>
      </c>
      <c r="G194" s="46">
        <v>15</v>
      </c>
      <c r="H194" s="45" t="s">
        <v>229</v>
      </c>
      <c r="I194" s="45"/>
    </row>
    <row r="195" s="6" customFormat="1" ht="20" customHeight="1" spans="1:9">
      <c r="A195" s="24">
        <v>193</v>
      </c>
      <c r="B195" s="45" t="s">
        <v>237</v>
      </c>
      <c r="C195" s="45" t="s">
        <v>19</v>
      </c>
      <c r="D195" s="24" t="s">
        <v>12</v>
      </c>
      <c r="E195" s="32" t="s">
        <v>13</v>
      </c>
      <c r="F195" s="46">
        <v>500</v>
      </c>
      <c r="G195" s="46">
        <v>15</v>
      </c>
      <c r="H195" s="45" t="s">
        <v>229</v>
      </c>
      <c r="I195" s="45"/>
    </row>
    <row r="196" s="6" customFormat="1" ht="20" customHeight="1" spans="1:9">
      <c r="A196" s="24">
        <v>194</v>
      </c>
      <c r="B196" s="45" t="s">
        <v>238</v>
      </c>
      <c r="C196" s="45" t="s">
        <v>11</v>
      </c>
      <c r="D196" s="24" t="s">
        <v>12</v>
      </c>
      <c r="E196" s="32" t="s">
        <v>13</v>
      </c>
      <c r="F196" s="47">
        <v>400</v>
      </c>
      <c r="G196" s="47">
        <v>15</v>
      </c>
      <c r="H196" s="45" t="s">
        <v>229</v>
      </c>
      <c r="I196" s="55"/>
    </row>
    <row r="197" s="6" customFormat="1" ht="20" customHeight="1" spans="1:9">
      <c r="A197" s="24">
        <v>195</v>
      </c>
      <c r="B197" s="45" t="s">
        <v>239</v>
      </c>
      <c r="C197" s="45" t="s">
        <v>11</v>
      </c>
      <c r="D197" s="24" t="s">
        <v>12</v>
      </c>
      <c r="E197" s="32" t="s">
        <v>13</v>
      </c>
      <c r="F197" s="47">
        <v>400</v>
      </c>
      <c r="G197" s="47">
        <v>15</v>
      </c>
      <c r="H197" s="45" t="s">
        <v>229</v>
      </c>
      <c r="I197" s="55"/>
    </row>
    <row r="198" s="6" customFormat="1" ht="20" customHeight="1" spans="1:9">
      <c r="A198" s="24">
        <v>196</v>
      </c>
      <c r="B198" s="45" t="s">
        <v>240</v>
      </c>
      <c r="C198" s="45" t="s">
        <v>19</v>
      </c>
      <c r="D198" s="24" t="s">
        <v>12</v>
      </c>
      <c r="E198" s="32" t="s">
        <v>13</v>
      </c>
      <c r="F198" s="47">
        <v>500</v>
      </c>
      <c r="G198" s="47">
        <v>15</v>
      </c>
      <c r="H198" s="45" t="s">
        <v>229</v>
      </c>
      <c r="I198" s="55"/>
    </row>
    <row r="199" s="6" customFormat="1" ht="20" customHeight="1" spans="1:9">
      <c r="A199" s="24">
        <v>197</v>
      </c>
      <c r="B199" s="45" t="s">
        <v>241</v>
      </c>
      <c r="C199" s="45" t="s">
        <v>11</v>
      </c>
      <c r="D199" s="24" t="s">
        <v>12</v>
      </c>
      <c r="E199" s="32" t="s">
        <v>13</v>
      </c>
      <c r="F199" s="47">
        <v>500</v>
      </c>
      <c r="G199" s="47">
        <v>15</v>
      </c>
      <c r="H199" s="45" t="s">
        <v>229</v>
      </c>
      <c r="I199" s="55"/>
    </row>
    <row r="200" s="6" customFormat="1" ht="20" customHeight="1" spans="1:9">
      <c r="A200" s="24">
        <v>198</v>
      </c>
      <c r="B200" s="32" t="s">
        <v>242</v>
      </c>
      <c r="C200" s="32" t="s">
        <v>19</v>
      </c>
      <c r="D200" s="32" t="s">
        <v>21</v>
      </c>
      <c r="E200" s="32" t="s">
        <v>13</v>
      </c>
      <c r="F200" s="26">
        <v>800</v>
      </c>
      <c r="G200" s="26">
        <v>15</v>
      </c>
      <c r="H200" s="32" t="s">
        <v>229</v>
      </c>
      <c r="I200" s="45"/>
    </row>
    <row r="201" s="6" customFormat="1" ht="20" customHeight="1" spans="1:9">
      <c r="A201" s="24">
        <v>199</v>
      </c>
      <c r="B201" s="32" t="s">
        <v>243</v>
      </c>
      <c r="C201" s="32" t="s">
        <v>19</v>
      </c>
      <c r="D201" s="32" t="s">
        <v>21</v>
      </c>
      <c r="E201" s="32" t="s">
        <v>13</v>
      </c>
      <c r="F201" s="26">
        <v>800</v>
      </c>
      <c r="G201" s="26">
        <v>15</v>
      </c>
      <c r="H201" s="32" t="s">
        <v>244</v>
      </c>
      <c r="I201" s="45"/>
    </row>
    <row r="202" s="6" customFormat="1" ht="20" customHeight="1" spans="1:9">
      <c r="A202" s="24">
        <v>200</v>
      </c>
      <c r="B202" s="45" t="s">
        <v>245</v>
      </c>
      <c r="C202" s="32" t="s">
        <v>11</v>
      </c>
      <c r="D202" s="24" t="s">
        <v>12</v>
      </c>
      <c r="E202" s="32" t="s">
        <v>13</v>
      </c>
      <c r="F202" s="46">
        <v>500</v>
      </c>
      <c r="G202" s="26">
        <v>15</v>
      </c>
      <c r="H202" s="45" t="s">
        <v>246</v>
      </c>
      <c r="I202" s="45"/>
    </row>
    <row r="203" s="6" customFormat="1" ht="20" customHeight="1" spans="1:9">
      <c r="A203" s="24">
        <v>201</v>
      </c>
      <c r="B203" s="45" t="s">
        <v>247</v>
      </c>
      <c r="C203" s="32" t="s">
        <v>19</v>
      </c>
      <c r="D203" s="24" t="s">
        <v>12</v>
      </c>
      <c r="E203" s="32" t="s">
        <v>13</v>
      </c>
      <c r="F203" s="46">
        <v>500</v>
      </c>
      <c r="G203" s="26">
        <v>15</v>
      </c>
      <c r="H203" s="45" t="s">
        <v>246</v>
      </c>
      <c r="I203" s="45"/>
    </row>
    <row r="204" s="6" customFormat="1" ht="20" customHeight="1" spans="1:9">
      <c r="A204" s="24">
        <v>202</v>
      </c>
      <c r="B204" s="32" t="s">
        <v>248</v>
      </c>
      <c r="C204" s="32" t="s">
        <v>11</v>
      </c>
      <c r="D204" s="24" t="s">
        <v>12</v>
      </c>
      <c r="E204" s="32" t="s">
        <v>13</v>
      </c>
      <c r="F204" s="46">
        <v>400</v>
      </c>
      <c r="G204" s="46">
        <v>15</v>
      </c>
      <c r="H204" s="45" t="s">
        <v>246</v>
      </c>
      <c r="I204" s="45"/>
    </row>
    <row r="205" s="6" customFormat="1" ht="20" customHeight="1" spans="1:9">
      <c r="A205" s="24">
        <v>203</v>
      </c>
      <c r="B205" s="32" t="s">
        <v>249</v>
      </c>
      <c r="C205" s="32" t="s">
        <v>11</v>
      </c>
      <c r="D205" s="24" t="s">
        <v>12</v>
      </c>
      <c r="E205" s="32" t="s">
        <v>13</v>
      </c>
      <c r="F205" s="46">
        <v>400</v>
      </c>
      <c r="G205" s="46">
        <v>15</v>
      </c>
      <c r="H205" s="45" t="s">
        <v>246</v>
      </c>
      <c r="I205" s="45"/>
    </row>
    <row r="206" s="6" customFormat="1" ht="20" customHeight="1" spans="1:9">
      <c r="A206" s="24">
        <v>204</v>
      </c>
      <c r="B206" s="32" t="s">
        <v>250</v>
      </c>
      <c r="C206" s="32" t="s">
        <v>11</v>
      </c>
      <c r="D206" s="24" t="s">
        <v>12</v>
      </c>
      <c r="E206" s="32" t="s">
        <v>13</v>
      </c>
      <c r="F206" s="46">
        <v>400</v>
      </c>
      <c r="G206" s="46">
        <v>15</v>
      </c>
      <c r="H206" s="45" t="s">
        <v>246</v>
      </c>
      <c r="I206" s="45"/>
    </row>
    <row r="207" s="6" customFormat="1" ht="20" customHeight="1" spans="1:9">
      <c r="A207" s="24">
        <v>205</v>
      </c>
      <c r="B207" s="32" t="s">
        <v>251</v>
      </c>
      <c r="C207" s="32" t="s">
        <v>19</v>
      </c>
      <c r="D207" s="24" t="s">
        <v>12</v>
      </c>
      <c r="E207" s="32" t="s">
        <v>13</v>
      </c>
      <c r="F207" s="46">
        <v>400</v>
      </c>
      <c r="G207" s="46">
        <v>15</v>
      </c>
      <c r="H207" s="45" t="s">
        <v>246</v>
      </c>
      <c r="I207" s="45"/>
    </row>
    <row r="208" s="6" customFormat="1" ht="20" customHeight="1" spans="1:9">
      <c r="A208" s="24">
        <v>206</v>
      </c>
      <c r="B208" s="32" t="s">
        <v>252</v>
      </c>
      <c r="C208" s="32" t="s">
        <v>11</v>
      </c>
      <c r="D208" s="24" t="s">
        <v>12</v>
      </c>
      <c r="E208" s="32" t="s">
        <v>13</v>
      </c>
      <c r="F208" s="46">
        <v>500</v>
      </c>
      <c r="G208" s="46">
        <v>15</v>
      </c>
      <c r="H208" s="45" t="s">
        <v>246</v>
      </c>
      <c r="I208" s="45"/>
    </row>
    <row r="209" s="6" customFormat="1" ht="20" customHeight="1" spans="1:9">
      <c r="A209" s="24">
        <v>207</v>
      </c>
      <c r="B209" s="45" t="s">
        <v>253</v>
      </c>
      <c r="C209" s="32" t="s">
        <v>19</v>
      </c>
      <c r="D209" s="45" t="s">
        <v>21</v>
      </c>
      <c r="E209" s="32" t="s">
        <v>13</v>
      </c>
      <c r="F209" s="26">
        <v>800</v>
      </c>
      <c r="G209" s="26">
        <v>15</v>
      </c>
      <c r="H209" s="45" t="s">
        <v>246</v>
      </c>
      <c r="I209" s="45"/>
    </row>
    <row r="210" s="6" customFormat="1" ht="20" customHeight="1" spans="1:9">
      <c r="A210" s="24">
        <v>208</v>
      </c>
      <c r="B210" s="32" t="s">
        <v>254</v>
      </c>
      <c r="C210" s="32" t="s">
        <v>19</v>
      </c>
      <c r="D210" s="32" t="s">
        <v>21</v>
      </c>
      <c r="E210" s="32" t="s">
        <v>13</v>
      </c>
      <c r="F210" s="26">
        <v>800</v>
      </c>
      <c r="G210" s="26">
        <v>15</v>
      </c>
      <c r="H210" s="32" t="s">
        <v>255</v>
      </c>
      <c r="I210" s="45"/>
    </row>
    <row r="211" s="6" customFormat="1" ht="20" customHeight="1" spans="1:9">
      <c r="A211" s="24">
        <v>209</v>
      </c>
      <c r="B211" s="32" t="s">
        <v>256</v>
      </c>
      <c r="C211" s="32" t="s">
        <v>11</v>
      </c>
      <c r="D211" s="24" t="s">
        <v>12</v>
      </c>
      <c r="E211" s="32" t="s">
        <v>13</v>
      </c>
      <c r="F211" s="46">
        <v>500</v>
      </c>
      <c r="G211" s="26">
        <v>15</v>
      </c>
      <c r="H211" s="32" t="s">
        <v>257</v>
      </c>
      <c r="I211" s="45"/>
    </row>
    <row r="212" s="6" customFormat="1" ht="20" customHeight="1" spans="1:9">
      <c r="A212" s="24">
        <v>210</v>
      </c>
      <c r="B212" s="50" t="s">
        <v>258</v>
      </c>
      <c r="C212" s="50" t="s">
        <v>11</v>
      </c>
      <c r="D212" s="24" t="s">
        <v>12</v>
      </c>
      <c r="E212" s="32" t="s">
        <v>13</v>
      </c>
      <c r="F212" s="46">
        <v>500</v>
      </c>
      <c r="G212" s="26">
        <v>15</v>
      </c>
      <c r="H212" s="32" t="s">
        <v>257</v>
      </c>
      <c r="I212" s="45"/>
    </row>
    <row r="213" s="6" customFormat="1" ht="20" customHeight="1" spans="1:9">
      <c r="A213" s="24">
        <v>211</v>
      </c>
      <c r="B213" s="51" t="s">
        <v>259</v>
      </c>
      <c r="C213" s="51" t="s">
        <v>11</v>
      </c>
      <c r="D213" s="24" t="s">
        <v>12</v>
      </c>
      <c r="E213" s="32" t="s">
        <v>13</v>
      </c>
      <c r="F213" s="46">
        <v>500</v>
      </c>
      <c r="G213" s="26">
        <v>15</v>
      </c>
      <c r="H213" s="32" t="s">
        <v>257</v>
      </c>
      <c r="I213" s="56"/>
    </row>
    <row r="214" s="6" customFormat="1" ht="20" customHeight="1" spans="1:9">
      <c r="A214" s="24">
        <v>212</v>
      </c>
      <c r="B214" s="32" t="s">
        <v>260</v>
      </c>
      <c r="C214" s="32" t="s">
        <v>11</v>
      </c>
      <c r="D214" s="32" t="s">
        <v>21</v>
      </c>
      <c r="E214" s="32" t="s">
        <v>13</v>
      </c>
      <c r="F214" s="26">
        <v>800</v>
      </c>
      <c r="G214" s="26">
        <v>15</v>
      </c>
      <c r="H214" s="32" t="s">
        <v>257</v>
      </c>
      <c r="I214" s="45"/>
    </row>
    <row r="215" s="6" customFormat="1" ht="20" customHeight="1" spans="1:9">
      <c r="A215" s="24">
        <v>213</v>
      </c>
      <c r="B215" s="32" t="s">
        <v>261</v>
      </c>
      <c r="C215" s="32" t="s">
        <v>11</v>
      </c>
      <c r="D215" s="24" t="s">
        <v>12</v>
      </c>
      <c r="E215" s="32" t="s">
        <v>13</v>
      </c>
      <c r="F215" s="46">
        <v>500</v>
      </c>
      <c r="G215" s="26">
        <v>15</v>
      </c>
      <c r="H215" s="32" t="s">
        <v>262</v>
      </c>
      <c r="I215" s="45"/>
    </row>
    <row r="216" s="6" customFormat="1" ht="20" customHeight="1" spans="1:9">
      <c r="A216" s="24">
        <v>214</v>
      </c>
      <c r="B216" s="32" t="s">
        <v>263</v>
      </c>
      <c r="C216" s="32" t="s">
        <v>11</v>
      </c>
      <c r="D216" s="24" t="s">
        <v>12</v>
      </c>
      <c r="E216" s="32" t="s">
        <v>13</v>
      </c>
      <c r="F216" s="46">
        <v>500</v>
      </c>
      <c r="G216" s="26">
        <v>15</v>
      </c>
      <c r="H216" s="32" t="s">
        <v>262</v>
      </c>
      <c r="I216" s="45"/>
    </row>
    <row r="217" s="6" customFormat="1" ht="20" customHeight="1" spans="1:9">
      <c r="A217" s="24">
        <v>215</v>
      </c>
      <c r="B217" s="32" t="s">
        <v>264</v>
      </c>
      <c r="C217" s="32" t="s">
        <v>11</v>
      </c>
      <c r="D217" s="24" t="s">
        <v>12</v>
      </c>
      <c r="E217" s="32" t="s">
        <v>13</v>
      </c>
      <c r="F217" s="46">
        <v>400</v>
      </c>
      <c r="G217" s="26">
        <v>15</v>
      </c>
      <c r="H217" s="32" t="s">
        <v>262</v>
      </c>
      <c r="I217" s="45"/>
    </row>
    <row r="218" s="6" customFormat="1" ht="20" customHeight="1" spans="1:9">
      <c r="A218" s="24">
        <v>216</v>
      </c>
      <c r="B218" s="32" t="s">
        <v>265</v>
      </c>
      <c r="C218" s="32" t="s">
        <v>19</v>
      </c>
      <c r="D218" s="24" t="s">
        <v>12</v>
      </c>
      <c r="E218" s="32" t="s">
        <v>13</v>
      </c>
      <c r="F218" s="46">
        <v>500</v>
      </c>
      <c r="G218" s="26">
        <v>15</v>
      </c>
      <c r="H218" s="32" t="s">
        <v>262</v>
      </c>
      <c r="I218" s="45"/>
    </row>
    <row r="219" s="6" customFormat="1" ht="20" customHeight="1" spans="1:9">
      <c r="A219" s="24">
        <v>217</v>
      </c>
      <c r="B219" s="32" t="s">
        <v>266</v>
      </c>
      <c r="C219" s="32" t="s">
        <v>19</v>
      </c>
      <c r="D219" s="24" t="s">
        <v>12</v>
      </c>
      <c r="E219" s="32" t="s">
        <v>13</v>
      </c>
      <c r="F219" s="46">
        <v>400</v>
      </c>
      <c r="G219" s="26">
        <v>15</v>
      </c>
      <c r="H219" s="32" t="s">
        <v>257</v>
      </c>
      <c r="I219" s="45"/>
    </row>
    <row r="220" s="6" customFormat="1" ht="20" customHeight="1" spans="1:9">
      <c r="A220" s="24">
        <v>218</v>
      </c>
      <c r="B220" s="32" t="s">
        <v>267</v>
      </c>
      <c r="C220" s="32" t="s">
        <v>11</v>
      </c>
      <c r="D220" s="24" t="s">
        <v>12</v>
      </c>
      <c r="E220" s="32" t="s">
        <v>13</v>
      </c>
      <c r="F220" s="46">
        <v>500</v>
      </c>
      <c r="G220" s="46">
        <v>15</v>
      </c>
      <c r="H220" s="32" t="s">
        <v>262</v>
      </c>
      <c r="I220" s="45"/>
    </row>
    <row r="221" s="6" customFormat="1" ht="20" customHeight="1" spans="1:9">
      <c r="A221" s="24">
        <v>219</v>
      </c>
      <c r="B221" s="32" t="s">
        <v>268</v>
      </c>
      <c r="C221" s="32" t="s">
        <v>11</v>
      </c>
      <c r="D221" s="32" t="s">
        <v>21</v>
      </c>
      <c r="E221" s="32" t="s">
        <v>13</v>
      </c>
      <c r="F221" s="26">
        <v>800</v>
      </c>
      <c r="G221" s="26">
        <v>15</v>
      </c>
      <c r="H221" s="32" t="s">
        <v>262</v>
      </c>
      <c r="I221" s="45"/>
    </row>
    <row r="222" s="6" customFormat="1" ht="20" customHeight="1" spans="1:9">
      <c r="A222" s="24">
        <v>220</v>
      </c>
      <c r="B222" s="32" t="s">
        <v>269</v>
      </c>
      <c r="C222" s="32" t="s">
        <v>19</v>
      </c>
      <c r="D222" s="24" t="s">
        <v>12</v>
      </c>
      <c r="E222" s="32" t="s">
        <v>13</v>
      </c>
      <c r="F222" s="46">
        <v>500</v>
      </c>
      <c r="G222" s="26">
        <v>15</v>
      </c>
      <c r="H222" s="32" t="s">
        <v>270</v>
      </c>
      <c r="I222" s="45"/>
    </row>
    <row r="223" s="6" customFormat="1" ht="20" customHeight="1" spans="1:9">
      <c r="A223" s="24">
        <v>221</v>
      </c>
      <c r="B223" s="45" t="s">
        <v>271</v>
      </c>
      <c r="C223" s="32" t="s">
        <v>19</v>
      </c>
      <c r="D223" s="24" t="s">
        <v>12</v>
      </c>
      <c r="E223" s="32" t="s">
        <v>13</v>
      </c>
      <c r="F223" s="46">
        <v>400</v>
      </c>
      <c r="G223" s="26">
        <v>15</v>
      </c>
      <c r="H223" s="45" t="s">
        <v>270</v>
      </c>
      <c r="I223" s="45"/>
    </row>
    <row r="224" s="6" customFormat="1" ht="20" customHeight="1" spans="1:9">
      <c r="A224" s="24">
        <v>222</v>
      </c>
      <c r="B224" s="32" t="s">
        <v>272</v>
      </c>
      <c r="C224" s="32" t="s">
        <v>19</v>
      </c>
      <c r="D224" s="24" t="s">
        <v>12</v>
      </c>
      <c r="E224" s="32" t="s">
        <v>13</v>
      </c>
      <c r="F224" s="46">
        <v>400</v>
      </c>
      <c r="G224" s="26">
        <v>15</v>
      </c>
      <c r="H224" s="32" t="s">
        <v>270</v>
      </c>
      <c r="I224" s="45"/>
    </row>
    <row r="225" s="6" customFormat="1" ht="20" customHeight="1" spans="1:9">
      <c r="A225" s="24">
        <v>223</v>
      </c>
      <c r="B225" s="32" t="s">
        <v>273</v>
      </c>
      <c r="C225" s="32" t="s">
        <v>11</v>
      </c>
      <c r="D225" s="24" t="s">
        <v>12</v>
      </c>
      <c r="E225" s="32" t="s">
        <v>13</v>
      </c>
      <c r="F225" s="46">
        <v>500</v>
      </c>
      <c r="G225" s="46">
        <v>15</v>
      </c>
      <c r="H225" s="45" t="s">
        <v>270</v>
      </c>
      <c r="I225" s="45"/>
    </row>
    <row r="226" s="6" customFormat="1" ht="20" customHeight="1" spans="1:9">
      <c r="A226" s="24">
        <v>224</v>
      </c>
      <c r="B226" s="32" t="s">
        <v>274</v>
      </c>
      <c r="C226" s="32" t="s">
        <v>11</v>
      </c>
      <c r="D226" s="24" t="s">
        <v>12</v>
      </c>
      <c r="E226" s="32" t="s">
        <v>13</v>
      </c>
      <c r="F226" s="46">
        <v>400</v>
      </c>
      <c r="G226" s="26">
        <v>15</v>
      </c>
      <c r="H226" s="45" t="s">
        <v>270</v>
      </c>
      <c r="I226" s="45"/>
    </row>
    <row r="227" s="6" customFormat="1" ht="20" customHeight="1" spans="1:9">
      <c r="A227" s="24">
        <v>225</v>
      </c>
      <c r="B227" s="32" t="s">
        <v>275</v>
      </c>
      <c r="C227" s="32" t="s">
        <v>19</v>
      </c>
      <c r="D227" s="32" t="s">
        <v>21</v>
      </c>
      <c r="E227" s="32" t="s">
        <v>13</v>
      </c>
      <c r="F227" s="26">
        <v>800</v>
      </c>
      <c r="G227" s="26">
        <v>15</v>
      </c>
      <c r="H227" s="32" t="s">
        <v>270</v>
      </c>
      <c r="I227" s="45"/>
    </row>
    <row r="228" s="6" customFormat="1" ht="20" customHeight="1" spans="1:9">
      <c r="A228" s="24">
        <v>226</v>
      </c>
      <c r="B228" s="45" t="s">
        <v>276</v>
      </c>
      <c r="C228" s="45" t="s">
        <v>11</v>
      </c>
      <c r="D228" s="24" t="s">
        <v>12</v>
      </c>
      <c r="E228" s="32" t="s">
        <v>13</v>
      </c>
      <c r="F228" s="46">
        <v>400</v>
      </c>
      <c r="G228" s="26">
        <v>15</v>
      </c>
      <c r="H228" s="45" t="s">
        <v>277</v>
      </c>
      <c r="I228" s="45"/>
    </row>
    <row r="229" s="6" customFormat="1" ht="20" customHeight="1" spans="1:9">
      <c r="A229" s="24">
        <v>227</v>
      </c>
      <c r="B229" s="32" t="s">
        <v>278</v>
      </c>
      <c r="C229" s="32" t="s">
        <v>19</v>
      </c>
      <c r="D229" s="24" t="s">
        <v>12</v>
      </c>
      <c r="E229" s="32" t="s">
        <v>13</v>
      </c>
      <c r="F229" s="46">
        <v>400</v>
      </c>
      <c r="G229" s="46">
        <v>15</v>
      </c>
      <c r="H229" s="45" t="s">
        <v>277</v>
      </c>
      <c r="I229" s="32"/>
    </row>
    <row r="230" s="6" customFormat="1" ht="20" customHeight="1" spans="1:9">
      <c r="A230" s="24">
        <v>228</v>
      </c>
      <c r="B230" s="45" t="s">
        <v>279</v>
      </c>
      <c r="C230" s="32" t="s">
        <v>11</v>
      </c>
      <c r="D230" s="24" t="s">
        <v>12</v>
      </c>
      <c r="E230" s="32" t="s">
        <v>13</v>
      </c>
      <c r="F230" s="46">
        <v>400</v>
      </c>
      <c r="G230" s="26">
        <v>15</v>
      </c>
      <c r="H230" s="45" t="s">
        <v>277</v>
      </c>
      <c r="I230" s="45"/>
    </row>
    <row r="231" s="6" customFormat="1" ht="20" customHeight="1" spans="1:9">
      <c r="A231" s="24">
        <v>229</v>
      </c>
      <c r="B231" s="32" t="s">
        <v>280</v>
      </c>
      <c r="C231" s="32" t="s">
        <v>19</v>
      </c>
      <c r="D231" s="32" t="s">
        <v>21</v>
      </c>
      <c r="E231" s="32" t="s">
        <v>13</v>
      </c>
      <c r="F231" s="26">
        <v>800</v>
      </c>
      <c r="G231" s="26">
        <v>15</v>
      </c>
      <c r="H231" s="32" t="s">
        <v>277</v>
      </c>
      <c r="I231" s="45"/>
    </row>
    <row r="232" s="6" customFormat="1" ht="20" customHeight="1" spans="1:9">
      <c r="A232" s="24">
        <v>230</v>
      </c>
      <c r="B232" s="45" t="s">
        <v>281</v>
      </c>
      <c r="C232" s="45" t="s">
        <v>19</v>
      </c>
      <c r="D232" s="24" t="s">
        <v>12</v>
      </c>
      <c r="E232" s="32" t="s">
        <v>13</v>
      </c>
      <c r="F232" s="46">
        <v>500</v>
      </c>
      <c r="G232" s="26">
        <v>15</v>
      </c>
      <c r="H232" s="45" t="s">
        <v>282</v>
      </c>
      <c r="I232" s="45"/>
    </row>
    <row r="233" s="6" customFormat="1" ht="20" customHeight="1" spans="1:9">
      <c r="A233" s="24">
        <v>231</v>
      </c>
      <c r="B233" s="45" t="s">
        <v>283</v>
      </c>
      <c r="C233" s="32" t="s">
        <v>11</v>
      </c>
      <c r="D233" s="24" t="s">
        <v>12</v>
      </c>
      <c r="E233" s="32" t="s">
        <v>13</v>
      </c>
      <c r="F233" s="46">
        <v>500</v>
      </c>
      <c r="G233" s="46">
        <v>15</v>
      </c>
      <c r="H233" s="45" t="s">
        <v>282</v>
      </c>
      <c r="I233" s="45"/>
    </row>
    <row r="234" s="6" customFormat="1" ht="20" customHeight="1" spans="1:9">
      <c r="A234" s="24">
        <v>232</v>
      </c>
      <c r="B234" s="45" t="s">
        <v>284</v>
      </c>
      <c r="C234" s="32" t="s">
        <v>11</v>
      </c>
      <c r="D234" s="24" t="s">
        <v>12</v>
      </c>
      <c r="E234" s="32" t="s">
        <v>13</v>
      </c>
      <c r="F234" s="46">
        <v>500</v>
      </c>
      <c r="G234" s="46">
        <v>15</v>
      </c>
      <c r="H234" s="45" t="s">
        <v>282</v>
      </c>
      <c r="I234" s="45"/>
    </row>
    <row r="235" s="6" customFormat="1" ht="20" customHeight="1" spans="1:9">
      <c r="A235" s="24">
        <v>233</v>
      </c>
      <c r="B235" s="45" t="s">
        <v>285</v>
      </c>
      <c r="C235" s="45" t="s">
        <v>19</v>
      </c>
      <c r="D235" s="24" t="s">
        <v>12</v>
      </c>
      <c r="E235" s="32" t="s">
        <v>13</v>
      </c>
      <c r="F235" s="46">
        <v>500</v>
      </c>
      <c r="G235" s="26">
        <v>15</v>
      </c>
      <c r="H235" s="45" t="s">
        <v>282</v>
      </c>
      <c r="I235" s="45"/>
    </row>
    <row r="236" s="6" customFormat="1" ht="20" customHeight="1" spans="1:9">
      <c r="A236" s="24">
        <v>234</v>
      </c>
      <c r="B236" s="32" t="s">
        <v>286</v>
      </c>
      <c r="C236" s="32" t="s">
        <v>19</v>
      </c>
      <c r="D236" s="32" t="s">
        <v>21</v>
      </c>
      <c r="E236" s="32" t="s">
        <v>13</v>
      </c>
      <c r="F236" s="26">
        <v>800</v>
      </c>
      <c r="G236" s="26">
        <v>15</v>
      </c>
      <c r="H236" s="32" t="s">
        <v>282</v>
      </c>
      <c r="I236" s="45"/>
    </row>
    <row r="237" s="6" customFormat="1" ht="20" customHeight="1" spans="1:9">
      <c r="A237" s="24">
        <v>235</v>
      </c>
      <c r="B237" s="32" t="s">
        <v>287</v>
      </c>
      <c r="C237" s="32" t="s">
        <v>11</v>
      </c>
      <c r="D237" s="24" t="s">
        <v>12</v>
      </c>
      <c r="E237" s="32" t="s">
        <v>13</v>
      </c>
      <c r="F237" s="46">
        <v>500</v>
      </c>
      <c r="G237" s="26">
        <v>15</v>
      </c>
      <c r="H237" s="45" t="s">
        <v>288</v>
      </c>
      <c r="I237" s="45"/>
    </row>
    <row r="238" s="6" customFormat="1" ht="20" customHeight="1" spans="1:9">
      <c r="A238" s="24">
        <v>236</v>
      </c>
      <c r="B238" s="32" t="s">
        <v>289</v>
      </c>
      <c r="C238" s="32" t="s">
        <v>11</v>
      </c>
      <c r="D238" s="24" t="s">
        <v>12</v>
      </c>
      <c r="E238" s="32" t="s">
        <v>13</v>
      </c>
      <c r="F238" s="46">
        <v>400</v>
      </c>
      <c r="G238" s="26">
        <v>15</v>
      </c>
      <c r="H238" s="32" t="s">
        <v>288</v>
      </c>
      <c r="I238" s="27"/>
    </row>
    <row r="239" s="6" customFormat="1" ht="20" customHeight="1" spans="1:9">
      <c r="A239" s="24">
        <v>237</v>
      </c>
      <c r="B239" s="45" t="s">
        <v>290</v>
      </c>
      <c r="C239" s="45" t="s">
        <v>11</v>
      </c>
      <c r="D239" s="24" t="s">
        <v>12</v>
      </c>
      <c r="E239" s="32" t="s">
        <v>13</v>
      </c>
      <c r="F239" s="46">
        <v>400</v>
      </c>
      <c r="G239" s="26">
        <v>15</v>
      </c>
      <c r="H239" s="32" t="s">
        <v>288</v>
      </c>
      <c r="I239" s="45"/>
    </row>
    <row r="240" s="6" customFormat="1" ht="20" customHeight="1" spans="1:9">
      <c r="A240" s="24">
        <v>238</v>
      </c>
      <c r="B240" s="32" t="s">
        <v>291</v>
      </c>
      <c r="C240" s="32" t="s">
        <v>19</v>
      </c>
      <c r="D240" s="24" t="s">
        <v>12</v>
      </c>
      <c r="E240" s="32" t="s">
        <v>13</v>
      </c>
      <c r="F240" s="46">
        <v>500</v>
      </c>
      <c r="G240" s="26">
        <v>15</v>
      </c>
      <c r="H240" s="32" t="s">
        <v>288</v>
      </c>
      <c r="I240" s="45"/>
    </row>
    <row r="241" s="6" customFormat="1" ht="20" customHeight="1" spans="1:9">
      <c r="A241" s="24">
        <v>239</v>
      </c>
      <c r="B241" s="45" t="s">
        <v>292</v>
      </c>
      <c r="C241" s="45" t="s">
        <v>11</v>
      </c>
      <c r="D241" s="24" t="s">
        <v>12</v>
      </c>
      <c r="E241" s="32" t="s">
        <v>13</v>
      </c>
      <c r="F241" s="46">
        <v>500</v>
      </c>
      <c r="G241" s="26">
        <v>15</v>
      </c>
      <c r="H241" s="32" t="s">
        <v>288</v>
      </c>
      <c r="I241" s="45"/>
    </row>
    <row r="242" s="6" customFormat="1" ht="20" customHeight="1" spans="1:9">
      <c r="A242" s="24">
        <v>240</v>
      </c>
      <c r="B242" s="32" t="s">
        <v>293</v>
      </c>
      <c r="C242" s="32" t="s">
        <v>19</v>
      </c>
      <c r="D242" s="32" t="s">
        <v>21</v>
      </c>
      <c r="E242" s="32" t="s">
        <v>13</v>
      </c>
      <c r="F242" s="26">
        <v>800</v>
      </c>
      <c r="G242" s="26">
        <v>15</v>
      </c>
      <c r="H242" s="32" t="s">
        <v>288</v>
      </c>
      <c r="I242" s="45"/>
    </row>
    <row r="243" s="6" customFormat="1" ht="20" customHeight="1" spans="1:9">
      <c r="A243" s="24">
        <v>241</v>
      </c>
      <c r="B243" s="32" t="s">
        <v>294</v>
      </c>
      <c r="C243" s="32" t="s">
        <v>11</v>
      </c>
      <c r="D243" s="24" t="s">
        <v>12</v>
      </c>
      <c r="E243" s="32" t="s">
        <v>13</v>
      </c>
      <c r="F243" s="46">
        <v>500</v>
      </c>
      <c r="G243" s="26">
        <v>15</v>
      </c>
      <c r="H243" s="32" t="s">
        <v>295</v>
      </c>
      <c r="I243" s="45"/>
    </row>
    <row r="244" s="6" customFormat="1" ht="20" customHeight="1" spans="1:9">
      <c r="A244" s="24">
        <v>242</v>
      </c>
      <c r="B244" s="32" t="s">
        <v>296</v>
      </c>
      <c r="C244" s="32" t="s">
        <v>11</v>
      </c>
      <c r="D244" s="32" t="s">
        <v>21</v>
      </c>
      <c r="E244" s="32" t="s">
        <v>13</v>
      </c>
      <c r="F244" s="26">
        <v>800</v>
      </c>
      <c r="G244" s="26">
        <v>15</v>
      </c>
      <c r="H244" s="32" t="s">
        <v>295</v>
      </c>
      <c r="I244" s="45"/>
    </row>
    <row r="245" s="6" customFormat="1" ht="20" customHeight="1" spans="1:9">
      <c r="A245" s="24">
        <v>243</v>
      </c>
      <c r="B245" s="32" t="s">
        <v>297</v>
      </c>
      <c r="C245" s="32" t="s">
        <v>11</v>
      </c>
      <c r="D245" s="32" t="s">
        <v>21</v>
      </c>
      <c r="E245" s="32" t="s">
        <v>13</v>
      </c>
      <c r="F245" s="26">
        <v>800</v>
      </c>
      <c r="G245" s="26">
        <v>15</v>
      </c>
      <c r="H245" s="32" t="s">
        <v>298</v>
      </c>
      <c r="I245" s="45"/>
    </row>
    <row r="246" s="6" customFormat="1" ht="20" customHeight="1" spans="1:9">
      <c r="A246" s="24">
        <v>244</v>
      </c>
      <c r="B246" s="45" t="s">
        <v>299</v>
      </c>
      <c r="C246" s="32" t="s">
        <v>11</v>
      </c>
      <c r="D246" s="24" t="s">
        <v>12</v>
      </c>
      <c r="E246" s="32" t="s">
        <v>13</v>
      </c>
      <c r="F246" s="46">
        <v>500</v>
      </c>
      <c r="G246" s="26">
        <v>15</v>
      </c>
      <c r="H246" s="45" t="s">
        <v>300</v>
      </c>
      <c r="I246" s="45"/>
    </row>
    <row r="247" s="6" customFormat="1" ht="20" customHeight="1" spans="1:9">
      <c r="A247" s="24">
        <v>245</v>
      </c>
      <c r="B247" s="32" t="s">
        <v>301</v>
      </c>
      <c r="C247" s="32" t="s">
        <v>11</v>
      </c>
      <c r="D247" s="24" t="s">
        <v>12</v>
      </c>
      <c r="E247" s="32" t="s">
        <v>13</v>
      </c>
      <c r="F247" s="46">
        <v>500</v>
      </c>
      <c r="G247" s="26">
        <v>15</v>
      </c>
      <c r="H247" s="45" t="s">
        <v>300</v>
      </c>
      <c r="I247" s="45"/>
    </row>
    <row r="248" s="6" customFormat="1" ht="20" customHeight="1" spans="1:9">
      <c r="A248" s="24">
        <v>246</v>
      </c>
      <c r="B248" s="45" t="s">
        <v>302</v>
      </c>
      <c r="C248" s="45" t="s">
        <v>11</v>
      </c>
      <c r="D248" s="24" t="s">
        <v>12</v>
      </c>
      <c r="E248" s="32" t="s">
        <v>13</v>
      </c>
      <c r="F248" s="46">
        <v>500</v>
      </c>
      <c r="G248" s="26">
        <v>15</v>
      </c>
      <c r="H248" s="45" t="s">
        <v>300</v>
      </c>
      <c r="I248" s="45"/>
    </row>
    <row r="249" s="6" customFormat="1" ht="20" customHeight="1" spans="1:9">
      <c r="A249" s="24">
        <v>247</v>
      </c>
      <c r="B249" s="45" t="s">
        <v>303</v>
      </c>
      <c r="C249" s="45" t="s">
        <v>11</v>
      </c>
      <c r="D249" s="24" t="s">
        <v>12</v>
      </c>
      <c r="E249" s="32" t="s">
        <v>13</v>
      </c>
      <c r="F249" s="46">
        <v>400</v>
      </c>
      <c r="G249" s="26">
        <v>15</v>
      </c>
      <c r="H249" s="45" t="s">
        <v>300</v>
      </c>
      <c r="I249" s="27"/>
    </row>
    <row r="250" s="6" customFormat="1" ht="20" customHeight="1" spans="1:9">
      <c r="A250" s="24">
        <v>248</v>
      </c>
      <c r="B250" s="45" t="s">
        <v>304</v>
      </c>
      <c r="C250" s="32" t="s">
        <v>11</v>
      </c>
      <c r="D250" s="24" t="s">
        <v>12</v>
      </c>
      <c r="E250" s="32" t="s">
        <v>13</v>
      </c>
      <c r="F250" s="46">
        <v>500</v>
      </c>
      <c r="G250" s="26">
        <v>15</v>
      </c>
      <c r="H250" s="45" t="s">
        <v>300</v>
      </c>
      <c r="I250" s="27"/>
    </row>
    <row r="251" s="6" customFormat="1" ht="20" customHeight="1" spans="1:9">
      <c r="A251" s="24">
        <v>249</v>
      </c>
      <c r="B251" s="32" t="s">
        <v>305</v>
      </c>
      <c r="C251" s="32" t="s">
        <v>19</v>
      </c>
      <c r="D251" s="32" t="s">
        <v>21</v>
      </c>
      <c r="E251" s="32" t="s">
        <v>13</v>
      </c>
      <c r="F251" s="26">
        <v>800</v>
      </c>
      <c r="G251" s="26">
        <v>15</v>
      </c>
      <c r="H251" s="32" t="s">
        <v>300</v>
      </c>
      <c r="I251" s="45"/>
    </row>
    <row r="252" s="6" customFormat="1" ht="20" customHeight="1" spans="1:9">
      <c r="A252" s="24">
        <v>250</v>
      </c>
      <c r="B252" s="32" t="s">
        <v>306</v>
      </c>
      <c r="C252" s="32" t="s">
        <v>11</v>
      </c>
      <c r="D252" s="24" t="s">
        <v>12</v>
      </c>
      <c r="E252" s="32" t="s">
        <v>13</v>
      </c>
      <c r="F252" s="46">
        <v>500</v>
      </c>
      <c r="G252" s="26">
        <v>15</v>
      </c>
      <c r="H252" s="32" t="s">
        <v>307</v>
      </c>
      <c r="I252" s="45"/>
    </row>
    <row r="253" s="6" customFormat="1" ht="20" customHeight="1" spans="1:9">
      <c r="A253" s="24">
        <v>251</v>
      </c>
      <c r="B253" s="32" t="s">
        <v>308</v>
      </c>
      <c r="C253" s="32" t="s">
        <v>11</v>
      </c>
      <c r="D253" s="24" t="s">
        <v>12</v>
      </c>
      <c r="E253" s="32" t="s">
        <v>13</v>
      </c>
      <c r="F253" s="46">
        <v>400</v>
      </c>
      <c r="G253" s="46">
        <v>15</v>
      </c>
      <c r="H253" s="32" t="s">
        <v>307</v>
      </c>
      <c r="I253" s="45"/>
    </row>
    <row r="254" s="6" customFormat="1" ht="20" customHeight="1" spans="1:9">
      <c r="A254" s="24">
        <v>252</v>
      </c>
      <c r="B254" s="40" t="s">
        <v>309</v>
      </c>
      <c r="C254" s="32" t="s">
        <v>19</v>
      </c>
      <c r="D254" s="32" t="s">
        <v>21</v>
      </c>
      <c r="E254" s="32" t="s">
        <v>13</v>
      </c>
      <c r="F254" s="26">
        <v>800</v>
      </c>
      <c r="G254" s="26">
        <v>15</v>
      </c>
      <c r="H254" s="32" t="s">
        <v>310</v>
      </c>
      <c r="I254" s="45"/>
    </row>
    <row r="255" s="6" customFormat="1" ht="20" customHeight="1" spans="1:9">
      <c r="A255" s="24">
        <v>253</v>
      </c>
      <c r="B255" s="52" t="s">
        <v>311</v>
      </c>
      <c r="C255" s="52" t="s">
        <v>11</v>
      </c>
      <c r="D255" s="24" t="s">
        <v>12</v>
      </c>
      <c r="E255" s="32" t="s">
        <v>13</v>
      </c>
      <c r="F255" s="53">
        <v>400</v>
      </c>
      <c r="G255" s="53">
        <v>15</v>
      </c>
      <c r="H255" s="54" t="s">
        <v>312</v>
      </c>
      <c r="I255" s="52"/>
    </row>
    <row r="256" s="6" customFormat="1" ht="20" customHeight="1" spans="1:9">
      <c r="A256" s="24">
        <v>254</v>
      </c>
      <c r="B256" s="52" t="s">
        <v>313</v>
      </c>
      <c r="C256" s="52" t="s">
        <v>19</v>
      </c>
      <c r="D256" s="24" t="s">
        <v>12</v>
      </c>
      <c r="E256" s="32" t="s">
        <v>13</v>
      </c>
      <c r="F256" s="53">
        <v>400</v>
      </c>
      <c r="G256" s="53">
        <v>15</v>
      </c>
      <c r="H256" s="54" t="s">
        <v>312</v>
      </c>
      <c r="I256" s="52"/>
    </row>
    <row r="257" s="6" customFormat="1" ht="20" customHeight="1" spans="1:9">
      <c r="A257" s="24">
        <v>255</v>
      </c>
      <c r="B257" s="52" t="s">
        <v>314</v>
      </c>
      <c r="C257" s="52" t="s">
        <v>11</v>
      </c>
      <c r="D257" s="24" t="s">
        <v>12</v>
      </c>
      <c r="E257" s="32" t="s">
        <v>13</v>
      </c>
      <c r="F257" s="53">
        <v>400</v>
      </c>
      <c r="G257" s="53">
        <v>15</v>
      </c>
      <c r="H257" s="54" t="s">
        <v>312</v>
      </c>
      <c r="I257" s="52"/>
    </row>
    <row r="258" s="6" customFormat="1" ht="20" customHeight="1" spans="1:9">
      <c r="A258" s="24">
        <v>256</v>
      </c>
      <c r="B258" s="52" t="s">
        <v>315</v>
      </c>
      <c r="C258" s="52" t="s">
        <v>11</v>
      </c>
      <c r="D258" s="24" t="s">
        <v>12</v>
      </c>
      <c r="E258" s="32" t="s">
        <v>13</v>
      </c>
      <c r="F258" s="53">
        <v>500</v>
      </c>
      <c r="G258" s="53">
        <v>15</v>
      </c>
      <c r="H258" s="54" t="s">
        <v>312</v>
      </c>
      <c r="I258" s="52"/>
    </row>
    <row r="259" s="6" customFormat="1" ht="20" customHeight="1" spans="1:9">
      <c r="A259" s="24">
        <v>257</v>
      </c>
      <c r="B259" s="52" t="s">
        <v>316</v>
      </c>
      <c r="C259" s="52" t="s">
        <v>11</v>
      </c>
      <c r="D259" s="24" t="s">
        <v>12</v>
      </c>
      <c r="E259" s="32" t="s">
        <v>13</v>
      </c>
      <c r="F259" s="53">
        <v>500</v>
      </c>
      <c r="G259" s="53">
        <v>15</v>
      </c>
      <c r="H259" s="54" t="s">
        <v>312</v>
      </c>
      <c r="I259" s="52"/>
    </row>
    <row r="260" s="6" customFormat="1" ht="20" customHeight="1" spans="1:9">
      <c r="A260" s="24">
        <v>258</v>
      </c>
      <c r="B260" s="32" t="s">
        <v>317</v>
      </c>
      <c r="C260" s="32" t="s">
        <v>19</v>
      </c>
      <c r="D260" s="32" t="s">
        <v>21</v>
      </c>
      <c r="E260" s="32" t="s">
        <v>13</v>
      </c>
      <c r="F260" s="26">
        <v>800</v>
      </c>
      <c r="G260" s="26">
        <v>15</v>
      </c>
      <c r="H260" s="32" t="s">
        <v>312</v>
      </c>
      <c r="I260" s="27"/>
    </row>
    <row r="261" s="6" customFormat="1" ht="20" customHeight="1" spans="1:9">
      <c r="A261" s="24">
        <v>259</v>
      </c>
      <c r="B261" s="27" t="s">
        <v>318</v>
      </c>
      <c r="C261" s="32" t="s">
        <v>11</v>
      </c>
      <c r="D261" s="24" t="s">
        <v>12</v>
      </c>
      <c r="E261" s="32" t="s">
        <v>13</v>
      </c>
      <c r="F261" s="46">
        <v>500</v>
      </c>
      <c r="G261" s="26">
        <v>15</v>
      </c>
      <c r="H261" s="45" t="s">
        <v>319</v>
      </c>
      <c r="I261" s="45"/>
    </row>
    <row r="262" s="6" customFormat="1" ht="20" customHeight="1" spans="1:9">
      <c r="A262" s="24">
        <v>260</v>
      </c>
      <c r="B262" s="27" t="s">
        <v>320</v>
      </c>
      <c r="C262" s="32" t="s">
        <v>19</v>
      </c>
      <c r="D262" s="24" t="s">
        <v>12</v>
      </c>
      <c r="E262" s="32" t="s">
        <v>13</v>
      </c>
      <c r="F262" s="46">
        <v>500</v>
      </c>
      <c r="G262" s="26">
        <v>15</v>
      </c>
      <c r="H262" s="45" t="s">
        <v>319</v>
      </c>
      <c r="I262" s="45"/>
    </row>
    <row r="263" s="6" customFormat="1" ht="20" customHeight="1" spans="1:9">
      <c r="A263" s="24">
        <v>261</v>
      </c>
      <c r="B263" s="27" t="s">
        <v>321</v>
      </c>
      <c r="C263" s="32" t="s">
        <v>19</v>
      </c>
      <c r="D263" s="24" t="s">
        <v>12</v>
      </c>
      <c r="E263" s="32" t="s">
        <v>13</v>
      </c>
      <c r="F263" s="46">
        <v>500</v>
      </c>
      <c r="G263" s="26">
        <v>15</v>
      </c>
      <c r="H263" s="45" t="s">
        <v>319</v>
      </c>
      <c r="I263" s="45"/>
    </row>
    <row r="264" s="6" customFormat="1" ht="20" customHeight="1" spans="1:9">
      <c r="A264" s="24">
        <v>262</v>
      </c>
      <c r="B264" s="45" t="s">
        <v>322</v>
      </c>
      <c r="C264" s="32" t="s">
        <v>19</v>
      </c>
      <c r="D264" s="32" t="s">
        <v>21</v>
      </c>
      <c r="E264" s="32" t="s">
        <v>13</v>
      </c>
      <c r="F264" s="26">
        <v>800</v>
      </c>
      <c r="G264" s="26">
        <v>15</v>
      </c>
      <c r="H264" s="32" t="s">
        <v>319</v>
      </c>
      <c r="I264" s="45"/>
    </row>
    <row r="265" s="6" customFormat="1" ht="20" customHeight="1" spans="1:9">
      <c r="A265" s="24">
        <v>263</v>
      </c>
      <c r="B265" s="45" t="s">
        <v>323</v>
      </c>
      <c r="C265" s="32" t="s">
        <v>19</v>
      </c>
      <c r="D265" s="24" t="s">
        <v>12</v>
      </c>
      <c r="E265" s="32" t="s">
        <v>13</v>
      </c>
      <c r="F265" s="46">
        <v>500</v>
      </c>
      <c r="G265" s="26">
        <v>15</v>
      </c>
      <c r="H265" s="45" t="s">
        <v>324</v>
      </c>
      <c r="I265" s="45"/>
    </row>
    <row r="266" s="6" customFormat="1" ht="20" customHeight="1" spans="1:9">
      <c r="A266" s="24">
        <v>264</v>
      </c>
      <c r="B266" s="45" t="s">
        <v>325</v>
      </c>
      <c r="C266" s="32" t="s">
        <v>19</v>
      </c>
      <c r="D266" s="24" t="s">
        <v>12</v>
      </c>
      <c r="E266" s="32" t="s">
        <v>13</v>
      </c>
      <c r="F266" s="46">
        <v>500</v>
      </c>
      <c r="G266" s="26">
        <v>15</v>
      </c>
      <c r="H266" s="45" t="s">
        <v>324</v>
      </c>
      <c r="I266" s="45"/>
    </row>
    <row r="267" s="6" customFormat="1" ht="20" customHeight="1" spans="1:9">
      <c r="A267" s="24">
        <v>265</v>
      </c>
      <c r="B267" s="45" t="s">
        <v>326</v>
      </c>
      <c r="C267" s="45" t="s">
        <v>19</v>
      </c>
      <c r="D267" s="24" t="s">
        <v>12</v>
      </c>
      <c r="E267" s="32" t="s">
        <v>13</v>
      </c>
      <c r="F267" s="46">
        <v>500</v>
      </c>
      <c r="G267" s="26">
        <v>15</v>
      </c>
      <c r="H267" s="45" t="s">
        <v>324</v>
      </c>
      <c r="I267" s="45"/>
    </row>
    <row r="268" s="6" customFormat="1" ht="20" customHeight="1" spans="1:9">
      <c r="A268" s="24">
        <v>266</v>
      </c>
      <c r="B268" s="27" t="s">
        <v>327</v>
      </c>
      <c r="C268" s="32" t="s">
        <v>11</v>
      </c>
      <c r="D268" s="24" t="s">
        <v>12</v>
      </c>
      <c r="E268" s="32" t="s">
        <v>13</v>
      </c>
      <c r="F268" s="46">
        <v>500</v>
      </c>
      <c r="G268" s="26">
        <v>15</v>
      </c>
      <c r="H268" s="45" t="s">
        <v>324</v>
      </c>
      <c r="I268" s="45"/>
    </row>
    <row r="269" s="6" customFormat="1" ht="20" customHeight="1" spans="1:9">
      <c r="A269" s="24">
        <v>267</v>
      </c>
      <c r="B269" s="45" t="s">
        <v>328</v>
      </c>
      <c r="C269" s="45" t="s">
        <v>19</v>
      </c>
      <c r="D269" s="24" t="s">
        <v>12</v>
      </c>
      <c r="E269" s="32" t="s">
        <v>13</v>
      </c>
      <c r="F269" s="46">
        <v>500</v>
      </c>
      <c r="G269" s="46">
        <v>15</v>
      </c>
      <c r="H269" s="45" t="s">
        <v>324</v>
      </c>
      <c r="I269" s="45"/>
    </row>
    <row r="270" s="6" customFormat="1" ht="20" customHeight="1" spans="1:9">
      <c r="A270" s="24">
        <v>268</v>
      </c>
      <c r="B270" s="45" t="s">
        <v>329</v>
      </c>
      <c r="C270" s="45" t="s">
        <v>11</v>
      </c>
      <c r="D270" s="24" t="s">
        <v>12</v>
      </c>
      <c r="E270" s="32" t="s">
        <v>13</v>
      </c>
      <c r="F270" s="46">
        <v>500</v>
      </c>
      <c r="G270" s="46">
        <v>15</v>
      </c>
      <c r="H270" s="32" t="s">
        <v>319</v>
      </c>
      <c r="I270" s="45"/>
    </row>
    <row r="271" s="6" customFormat="1" ht="20" customHeight="1" spans="1:9">
      <c r="A271" s="24">
        <v>269</v>
      </c>
      <c r="B271" s="32" t="s">
        <v>330</v>
      </c>
      <c r="C271" s="32" t="s">
        <v>19</v>
      </c>
      <c r="D271" s="32" t="s">
        <v>21</v>
      </c>
      <c r="E271" s="32" t="s">
        <v>13</v>
      </c>
      <c r="F271" s="26">
        <v>800</v>
      </c>
      <c r="G271" s="26">
        <v>15</v>
      </c>
      <c r="H271" s="32" t="s">
        <v>324</v>
      </c>
      <c r="I271" s="45"/>
    </row>
    <row r="272" s="6" customFormat="1" ht="20" customHeight="1" spans="1:9">
      <c r="A272" s="24">
        <v>270</v>
      </c>
      <c r="B272" s="27" t="s">
        <v>331</v>
      </c>
      <c r="C272" s="32" t="s">
        <v>11</v>
      </c>
      <c r="D272" s="24" t="s">
        <v>12</v>
      </c>
      <c r="E272" s="32" t="s">
        <v>13</v>
      </c>
      <c r="F272" s="46">
        <v>500</v>
      </c>
      <c r="G272" s="26">
        <v>15</v>
      </c>
      <c r="H272" s="45" t="s">
        <v>332</v>
      </c>
      <c r="I272" s="45"/>
    </row>
    <row r="273" s="7" customFormat="1" ht="20" customHeight="1" spans="1:232">
      <c r="A273" s="24">
        <v>271</v>
      </c>
      <c r="B273" s="27" t="s">
        <v>333</v>
      </c>
      <c r="C273" s="32" t="s">
        <v>11</v>
      </c>
      <c r="D273" s="24" t="s">
        <v>12</v>
      </c>
      <c r="E273" s="32" t="s">
        <v>13</v>
      </c>
      <c r="F273" s="46">
        <v>500</v>
      </c>
      <c r="G273" s="26">
        <v>15</v>
      </c>
      <c r="H273" s="45" t="s">
        <v>332</v>
      </c>
      <c r="I273" s="45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8"/>
      <c r="EV273" s="8"/>
      <c r="EW273" s="8"/>
      <c r="EX273" s="8"/>
      <c r="EY273" s="8"/>
      <c r="EZ273" s="8"/>
      <c r="FA273" s="8"/>
      <c r="FB273" s="8"/>
      <c r="FC273" s="8"/>
      <c r="FD273" s="8"/>
      <c r="FE273" s="8"/>
      <c r="FF273" s="8"/>
      <c r="FG273" s="8"/>
      <c r="FH273" s="8"/>
      <c r="FI273" s="8"/>
      <c r="FJ273" s="8"/>
      <c r="FK273" s="8"/>
      <c r="FL273" s="8"/>
      <c r="FM273" s="8"/>
      <c r="FN273" s="8"/>
      <c r="FO273" s="8"/>
      <c r="FP273" s="8"/>
      <c r="FQ273" s="8"/>
      <c r="FR273" s="8"/>
      <c r="FS273" s="8"/>
      <c r="FT273" s="8"/>
      <c r="FU273" s="8"/>
      <c r="FV273" s="8"/>
      <c r="FW273" s="8"/>
      <c r="FX273" s="8"/>
      <c r="FY273" s="8"/>
      <c r="FZ273" s="8"/>
      <c r="GA273" s="8"/>
      <c r="GB273" s="8"/>
      <c r="GC273" s="8"/>
      <c r="GD273" s="8"/>
      <c r="GE273" s="8"/>
      <c r="GF273" s="8"/>
      <c r="GG273" s="8"/>
      <c r="GH273" s="8"/>
      <c r="GI273" s="8"/>
      <c r="GJ273" s="8"/>
      <c r="GK273" s="8"/>
      <c r="GL273" s="8"/>
      <c r="GM273" s="8"/>
      <c r="GN273" s="8"/>
      <c r="GO273" s="8"/>
      <c r="GP273" s="8"/>
      <c r="GQ273" s="8"/>
      <c r="GR273" s="8"/>
      <c r="GS273" s="8"/>
      <c r="GT273" s="8"/>
      <c r="GU273" s="8"/>
      <c r="GV273" s="8"/>
      <c r="GW273" s="8"/>
      <c r="GX273" s="8"/>
      <c r="GY273" s="8"/>
      <c r="GZ273" s="8"/>
      <c r="HA273" s="8"/>
      <c r="HB273" s="8"/>
      <c r="HC273" s="8"/>
      <c r="HD273" s="8"/>
      <c r="HE273" s="8"/>
      <c r="HF273" s="8"/>
      <c r="HG273" s="8"/>
      <c r="HH273" s="8"/>
      <c r="HI273" s="8"/>
      <c r="HJ273" s="8"/>
      <c r="HK273" s="8"/>
      <c r="HL273" s="8"/>
      <c r="HM273" s="8"/>
      <c r="HN273" s="8"/>
      <c r="HO273" s="8"/>
      <c r="HP273" s="8"/>
      <c r="HQ273" s="8"/>
      <c r="HR273" s="8"/>
      <c r="HS273" s="8"/>
      <c r="HT273" s="8"/>
      <c r="HU273" s="8"/>
      <c r="HV273" s="8"/>
      <c r="HW273" s="8"/>
      <c r="HX273" s="8"/>
    </row>
    <row r="274" s="7" customFormat="1" ht="20" customHeight="1" spans="1:232">
      <c r="A274" s="24">
        <v>272</v>
      </c>
      <c r="B274" s="57" t="s">
        <v>334</v>
      </c>
      <c r="C274" s="32" t="s">
        <v>19</v>
      </c>
      <c r="D274" s="24" t="s">
        <v>12</v>
      </c>
      <c r="E274" s="32" t="s">
        <v>13</v>
      </c>
      <c r="F274" s="46">
        <v>400</v>
      </c>
      <c r="G274" s="46">
        <v>15</v>
      </c>
      <c r="H274" s="45" t="s">
        <v>332</v>
      </c>
      <c r="I274" s="45"/>
      <c r="DY274" s="8"/>
      <c r="DZ274" s="8"/>
      <c r="EA274" s="8"/>
      <c r="EB274" s="8"/>
      <c r="EC274" s="8"/>
      <c r="ED274" s="8"/>
      <c r="EE274" s="8"/>
      <c r="EF274" s="8"/>
      <c r="EG274" s="8"/>
      <c r="EH274" s="8"/>
      <c r="EI274" s="8"/>
      <c r="EJ274" s="8"/>
      <c r="EK274" s="8"/>
      <c r="EL274" s="8"/>
      <c r="EM274" s="8"/>
      <c r="EN274" s="8"/>
      <c r="EO274" s="8"/>
      <c r="EP274" s="8"/>
      <c r="EQ274" s="8"/>
      <c r="ER274" s="8"/>
      <c r="ES274" s="8"/>
      <c r="ET274" s="8"/>
      <c r="EU274" s="8"/>
      <c r="EV274" s="8"/>
      <c r="EW274" s="8"/>
      <c r="EX274" s="8"/>
      <c r="EY274" s="8"/>
      <c r="EZ274" s="8"/>
      <c r="FA274" s="8"/>
      <c r="FB274" s="8"/>
      <c r="FC274" s="8"/>
      <c r="FD274" s="8"/>
      <c r="FE274" s="8"/>
      <c r="FF274" s="8"/>
      <c r="FG274" s="8"/>
      <c r="FH274" s="8"/>
      <c r="FI274" s="8"/>
      <c r="FJ274" s="8"/>
      <c r="FK274" s="8"/>
      <c r="FL274" s="8"/>
      <c r="FM274" s="8"/>
      <c r="FN274" s="8"/>
      <c r="FO274" s="8"/>
      <c r="FP274" s="8"/>
      <c r="FQ274" s="8"/>
      <c r="FR274" s="8"/>
      <c r="FS274" s="8"/>
      <c r="FT274" s="8"/>
      <c r="FU274" s="8"/>
      <c r="FV274" s="8"/>
      <c r="FW274" s="8"/>
      <c r="FX274" s="8"/>
      <c r="FY274" s="8"/>
      <c r="FZ274" s="8"/>
      <c r="GA274" s="8"/>
      <c r="GB274" s="8"/>
      <c r="GC274" s="8"/>
      <c r="GD274" s="8"/>
      <c r="GE274" s="8"/>
      <c r="GF274" s="8"/>
      <c r="GG274" s="8"/>
      <c r="GH274" s="8"/>
      <c r="GI274" s="8"/>
      <c r="GJ274" s="8"/>
      <c r="GK274" s="8"/>
      <c r="GL274" s="8"/>
      <c r="GM274" s="8"/>
      <c r="GN274" s="8"/>
      <c r="GO274" s="8"/>
      <c r="GP274" s="8"/>
      <c r="GQ274" s="8"/>
      <c r="GR274" s="8"/>
      <c r="GS274" s="8"/>
      <c r="GT274" s="8"/>
      <c r="GU274" s="8"/>
      <c r="GV274" s="8"/>
      <c r="GW274" s="8"/>
      <c r="GX274" s="8"/>
      <c r="GY274" s="8"/>
      <c r="GZ274" s="8"/>
      <c r="HA274" s="8"/>
      <c r="HB274" s="8"/>
      <c r="HC274" s="8"/>
      <c r="HD274" s="8"/>
      <c r="HE274" s="8"/>
      <c r="HF274" s="8"/>
      <c r="HG274" s="8"/>
      <c r="HH274" s="8"/>
      <c r="HI274" s="8"/>
      <c r="HJ274" s="8"/>
      <c r="HK274" s="8"/>
      <c r="HL274" s="8"/>
      <c r="HM274" s="8"/>
      <c r="HN274" s="8"/>
      <c r="HO274" s="8"/>
      <c r="HP274" s="8"/>
      <c r="HQ274" s="8"/>
      <c r="HR274" s="8"/>
      <c r="HS274" s="8"/>
      <c r="HT274" s="8"/>
      <c r="HU274" s="8"/>
      <c r="HV274" s="8"/>
      <c r="HW274" s="8"/>
      <c r="HX274" s="8"/>
    </row>
    <row r="275" s="7" customFormat="1" ht="20" customHeight="1" spans="1:232">
      <c r="A275" s="24">
        <v>273</v>
      </c>
      <c r="B275" s="57" t="s">
        <v>335</v>
      </c>
      <c r="C275" s="32" t="s">
        <v>11</v>
      </c>
      <c r="D275" s="24" t="s">
        <v>12</v>
      </c>
      <c r="E275" s="32" t="s">
        <v>13</v>
      </c>
      <c r="F275" s="46">
        <v>500</v>
      </c>
      <c r="G275" s="46">
        <v>15</v>
      </c>
      <c r="H275" s="45" t="s">
        <v>332</v>
      </c>
      <c r="I275" s="45"/>
      <c r="DY275" s="8"/>
      <c r="DZ275" s="8"/>
      <c r="EA275" s="8"/>
      <c r="EB275" s="8"/>
      <c r="EC275" s="8"/>
      <c r="ED275" s="8"/>
      <c r="EE275" s="8"/>
      <c r="EF275" s="8"/>
      <c r="EG275" s="8"/>
      <c r="EH275" s="8"/>
      <c r="EI275" s="8"/>
      <c r="EJ275" s="8"/>
      <c r="EK275" s="8"/>
      <c r="EL275" s="8"/>
      <c r="EM275" s="8"/>
      <c r="EN275" s="8"/>
      <c r="EO275" s="8"/>
      <c r="EP275" s="8"/>
      <c r="EQ275" s="8"/>
      <c r="ER275" s="8"/>
      <c r="ES275" s="8"/>
      <c r="ET275" s="8"/>
      <c r="EU275" s="8"/>
      <c r="EV275" s="8"/>
      <c r="EW275" s="8"/>
      <c r="EX275" s="8"/>
      <c r="EY275" s="8"/>
      <c r="EZ275" s="8"/>
      <c r="FA275" s="8"/>
      <c r="FB275" s="8"/>
      <c r="FC275" s="8"/>
      <c r="FD275" s="8"/>
      <c r="FE275" s="8"/>
      <c r="FF275" s="8"/>
      <c r="FG275" s="8"/>
      <c r="FH275" s="8"/>
      <c r="FI275" s="8"/>
      <c r="FJ275" s="8"/>
      <c r="FK275" s="8"/>
      <c r="FL275" s="8"/>
      <c r="FM275" s="8"/>
      <c r="FN275" s="8"/>
      <c r="FO275" s="8"/>
      <c r="FP275" s="8"/>
      <c r="FQ275" s="8"/>
      <c r="FR275" s="8"/>
      <c r="FS275" s="8"/>
      <c r="FT275" s="8"/>
      <c r="FU275" s="8"/>
      <c r="FV275" s="8"/>
      <c r="FW275" s="8"/>
      <c r="FX275" s="8"/>
      <c r="FY275" s="8"/>
      <c r="FZ275" s="8"/>
      <c r="GA275" s="8"/>
      <c r="GB275" s="8"/>
      <c r="GC275" s="8"/>
      <c r="GD275" s="8"/>
      <c r="GE275" s="8"/>
      <c r="GF275" s="8"/>
      <c r="GG275" s="8"/>
      <c r="GH275" s="8"/>
      <c r="GI275" s="8"/>
      <c r="GJ275" s="8"/>
      <c r="GK275" s="8"/>
      <c r="GL275" s="8"/>
      <c r="GM275" s="8"/>
      <c r="GN275" s="8"/>
      <c r="GO275" s="8"/>
      <c r="GP275" s="8"/>
      <c r="GQ275" s="8"/>
      <c r="GR275" s="8"/>
      <c r="GS275" s="8"/>
      <c r="GT275" s="8"/>
      <c r="GU275" s="8"/>
      <c r="GV275" s="8"/>
      <c r="GW275" s="8"/>
      <c r="GX275" s="8"/>
      <c r="GY275" s="8"/>
      <c r="GZ275" s="8"/>
      <c r="HA275" s="8"/>
      <c r="HB275" s="8"/>
      <c r="HC275" s="8"/>
      <c r="HD275" s="8"/>
      <c r="HE275" s="8"/>
      <c r="HF275" s="8"/>
      <c r="HG275" s="8"/>
      <c r="HH275" s="8"/>
      <c r="HI275" s="8"/>
      <c r="HJ275" s="8"/>
      <c r="HK275" s="8"/>
      <c r="HL275" s="8"/>
      <c r="HM275" s="8"/>
      <c r="HN275" s="8"/>
      <c r="HO275" s="8"/>
      <c r="HP275" s="8"/>
      <c r="HQ275" s="8"/>
      <c r="HR275" s="8"/>
      <c r="HS275" s="8"/>
      <c r="HT275" s="8"/>
      <c r="HU275" s="8"/>
      <c r="HV275" s="8"/>
      <c r="HW275" s="8"/>
      <c r="HX275" s="8"/>
    </row>
    <row r="276" s="7" customFormat="1" ht="20" customHeight="1" spans="1:232">
      <c r="A276" s="24">
        <v>274</v>
      </c>
      <c r="B276" s="57" t="s">
        <v>336</v>
      </c>
      <c r="C276" s="32" t="s">
        <v>11</v>
      </c>
      <c r="D276" s="24" t="s">
        <v>12</v>
      </c>
      <c r="E276" s="32" t="s">
        <v>13</v>
      </c>
      <c r="F276" s="46">
        <v>500</v>
      </c>
      <c r="G276" s="46">
        <v>15</v>
      </c>
      <c r="H276" s="45" t="s">
        <v>332</v>
      </c>
      <c r="I276" s="45"/>
      <c r="DY276" s="8"/>
      <c r="DZ276" s="8"/>
      <c r="EA276" s="8"/>
      <c r="EB276" s="8"/>
      <c r="EC276" s="8"/>
      <c r="ED276" s="8"/>
      <c r="EE276" s="8"/>
      <c r="EF276" s="8"/>
      <c r="EG276" s="8"/>
      <c r="EH276" s="8"/>
      <c r="EI276" s="8"/>
      <c r="EJ276" s="8"/>
      <c r="EK276" s="8"/>
      <c r="EL276" s="8"/>
      <c r="EM276" s="8"/>
      <c r="EN276" s="8"/>
      <c r="EO276" s="8"/>
      <c r="EP276" s="8"/>
      <c r="EQ276" s="8"/>
      <c r="ER276" s="8"/>
      <c r="ES276" s="8"/>
      <c r="ET276" s="8"/>
      <c r="EU276" s="8"/>
      <c r="EV276" s="8"/>
      <c r="EW276" s="8"/>
      <c r="EX276" s="8"/>
      <c r="EY276" s="8"/>
      <c r="EZ276" s="8"/>
      <c r="FA276" s="8"/>
      <c r="FB276" s="8"/>
      <c r="FC276" s="8"/>
      <c r="FD276" s="8"/>
      <c r="FE276" s="8"/>
      <c r="FF276" s="8"/>
      <c r="FG276" s="8"/>
      <c r="FH276" s="8"/>
      <c r="FI276" s="8"/>
      <c r="FJ276" s="8"/>
      <c r="FK276" s="8"/>
      <c r="FL276" s="8"/>
      <c r="FM276" s="8"/>
      <c r="FN276" s="8"/>
      <c r="FO276" s="8"/>
      <c r="FP276" s="8"/>
      <c r="FQ276" s="8"/>
      <c r="FR276" s="8"/>
      <c r="FS276" s="8"/>
      <c r="FT276" s="8"/>
      <c r="FU276" s="8"/>
      <c r="FV276" s="8"/>
      <c r="FW276" s="8"/>
      <c r="FX276" s="8"/>
      <c r="FY276" s="8"/>
      <c r="FZ276" s="8"/>
      <c r="GA276" s="8"/>
      <c r="GB276" s="8"/>
      <c r="GC276" s="8"/>
      <c r="GD276" s="8"/>
      <c r="GE276" s="8"/>
      <c r="GF276" s="8"/>
      <c r="GG276" s="8"/>
      <c r="GH276" s="8"/>
      <c r="GI276" s="8"/>
      <c r="GJ276" s="8"/>
      <c r="GK276" s="8"/>
      <c r="GL276" s="8"/>
      <c r="GM276" s="8"/>
      <c r="GN276" s="8"/>
      <c r="GO276" s="8"/>
      <c r="GP276" s="8"/>
      <c r="GQ276" s="8"/>
      <c r="GR276" s="8"/>
      <c r="GS276" s="8"/>
      <c r="GT276" s="8"/>
      <c r="GU276" s="8"/>
      <c r="GV276" s="8"/>
      <c r="GW276" s="8"/>
      <c r="GX276" s="8"/>
      <c r="GY276" s="8"/>
      <c r="GZ276" s="8"/>
      <c r="HA276" s="8"/>
      <c r="HB276" s="8"/>
      <c r="HC276" s="8"/>
      <c r="HD276" s="8"/>
      <c r="HE276" s="8"/>
      <c r="HF276" s="8"/>
      <c r="HG276" s="8"/>
      <c r="HH276" s="8"/>
      <c r="HI276" s="8"/>
      <c r="HJ276" s="8"/>
      <c r="HK276" s="8"/>
      <c r="HL276" s="8"/>
      <c r="HM276" s="8"/>
      <c r="HN276" s="8"/>
      <c r="HO276" s="8"/>
      <c r="HP276" s="8"/>
      <c r="HQ276" s="8"/>
      <c r="HR276" s="8"/>
      <c r="HS276" s="8"/>
      <c r="HT276" s="8"/>
      <c r="HU276" s="8"/>
      <c r="HV276" s="8"/>
      <c r="HW276" s="8"/>
      <c r="HX276" s="8"/>
    </row>
    <row r="277" s="7" customFormat="1" ht="20" customHeight="1" spans="1:232">
      <c r="A277" s="24">
        <v>275</v>
      </c>
      <c r="B277" s="32" t="s">
        <v>337</v>
      </c>
      <c r="C277" s="32" t="s">
        <v>19</v>
      </c>
      <c r="D277" s="32" t="s">
        <v>21</v>
      </c>
      <c r="E277" s="32" t="s">
        <v>13</v>
      </c>
      <c r="F277" s="26">
        <v>800</v>
      </c>
      <c r="G277" s="26">
        <v>15</v>
      </c>
      <c r="H277" s="32" t="s">
        <v>332</v>
      </c>
      <c r="I277" s="45"/>
      <c r="DY277" s="8"/>
      <c r="DZ277" s="8"/>
      <c r="EA277" s="8"/>
      <c r="EB277" s="8"/>
      <c r="EC277" s="8"/>
      <c r="ED277" s="8"/>
      <c r="EE277" s="8"/>
      <c r="EF277" s="8"/>
      <c r="EG277" s="8"/>
      <c r="EH277" s="8"/>
      <c r="EI277" s="8"/>
      <c r="EJ277" s="8"/>
      <c r="EK277" s="8"/>
      <c r="EL277" s="8"/>
      <c r="EM277" s="8"/>
      <c r="EN277" s="8"/>
      <c r="EO277" s="8"/>
      <c r="EP277" s="8"/>
      <c r="EQ277" s="8"/>
      <c r="ER277" s="8"/>
      <c r="ES277" s="8"/>
      <c r="ET277" s="8"/>
      <c r="EU277" s="8"/>
      <c r="EV277" s="8"/>
      <c r="EW277" s="8"/>
      <c r="EX277" s="8"/>
      <c r="EY277" s="8"/>
      <c r="EZ277" s="8"/>
      <c r="FA277" s="8"/>
      <c r="FB277" s="8"/>
      <c r="FC277" s="8"/>
      <c r="FD277" s="8"/>
      <c r="FE277" s="8"/>
      <c r="FF277" s="8"/>
      <c r="FG277" s="8"/>
      <c r="FH277" s="8"/>
      <c r="FI277" s="8"/>
      <c r="FJ277" s="8"/>
      <c r="FK277" s="8"/>
      <c r="FL277" s="8"/>
      <c r="FM277" s="8"/>
      <c r="FN277" s="8"/>
      <c r="FO277" s="8"/>
      <c r="FP277" s="8"/>
      <c r="FQ277" s="8"/>
      <c r="FR277" s="8"/>
      <c r="FS277" s="8"/>
      <c r="FT277" s="8"/>
      <c r="FU277" s="8"/>
      <c r="FV277" s="8"/>
      <c r="FW277" s="8"/>
      <c r="FX277" s="8"/>
      <c r="FY277" s="8"/>
      <c r="FZ277" s="8"/>
      <c r="GA277" s="8"/>
      <c r="GB277" s="8"/>
      <c r="GC277" s="8"/>
      <c r="GD277" s="8"/>
      <c r="GE277" s="8"/>
      <c r="GF277" s="8"/>
      <c r="GG277" s="8"/>
      <c r="GH277" s="8"/>
      <c r="GI277" s="8"/>
      <c r="GJ277" s="8"/>
      <c r="GK277" s="8"/>
      <c r="GL277" s="8"/>
      <c r="GM277" s="8"/>
      <c r="GN277" s="8"/>
      <c r="GO277" s="8"/>
      <c r="GP277" s="8"/>
      <c r="GQ277" s="8"/>
      <c r="GR277" s="8"/>
      <c r="GS277" s="8"/>
      <c r="GT277" s="8"/>
      <c r="GU277" s="8"/>
      <c r="GV277" s="8"/>
      <c r="GW277" s="8"/>
      <c r="GX277" s="8"/>
      <c r="GY277" s="8"/>
      <c r="GZ277" s="8"/>
      <c r="HA277" s="8"/>
      <c r="HB277" s="8"/>
      <c r="HC277" s="8"/>
      <c r="HD277" s="8"/>
      <c r="HE277" s="8"/>
      <c r="HF277" s="8"/>
      <c r="HG277" s="8"/>
      <c r="HH277" s="8"/>
      <c r="HI277" s="8"/>
      <c r="HJ277" s="8"/>
      <c r="HK277" s="8"/>
      <c r="HL277" s="8"/>
      <c r="HM277" s="8"/>
      <c r="HN277" s="8"/>
      <c r="HO277" s="8"/>
      <c r="HP277" s="8"/>
      <c r="HQ277" s="8"/>
      <c r="HR277" s="8"/>
      <c r="HS277" s="8"/>
      <c r="HT277" s="8"/>
      <c r="HU277" s="8"/>
      <c r="HV277" s="8"/>
      <c r="HW277" s="8"/>
      <c r="HX277" s="8"/>
    </row>
    <row r="278" s="7" customFormat="1" ht="20" customHeight="1" spans="1:232">
      <c r="A278" s="24">
        <v>276</v>
      </c>
      <c r="B278" s="45" t="s">
        <v>338</v>
      </c>
      <c r="C278" s="32" t="s">
        <v>11</v>
      </c>
      <c r="D278" s="24" t="s">
        <v>12</v>
      </c>
      <c r="E278" s="32" t="s">
        <v>13</v>
      </c>
      <c r="F278" s="46">
        <v>500</v>
      </c>
      <c r="G278" s="26">
        <v>15</v>
      </c>
      <c r="H278" s="45" t="s">
        <v>339</v>
      </c>
      <c r="I278" s="45"/>
      <c r="DY278" s="8"/>
      <c r="DZ278" s="8"/>
      <c r="EA278" s="8"/>
      <c r="EB278" s="8"/>
      <c r="EC278" s="8"/>
      <c r="ED278" s="8"/>
      <c r="EE278" s="8"/>
      <c r="EF278" s="8"/>
      <c r="EG278" s="8"/>
      <c r="EH278" s="8"/>
      <c r="EI278" s="8"/>
      <c r="EJ278" s="8"/>
      <c r="EK278" s="8"/>
      <c r="EL278" s="8"/>
      <c r="EM278" s="8"/>
      <c r="EN278" s="8"/>
      <c r="EO278" s="8"/>
      <c r="EP278" s="8"/>
      <c r="EQ278" s="8"/>
      <c r="ER278" s="8"/>
      <c r="ES278" s="8"/>
      <c r="ET278" s="8"/>
      <c r="EU278" s="8"/>
      <c r="EV278" s="8"/>
      <c r="EW278" s="8"/>
      <c r="EX278" s="8"/>
      <c r="EY278" s="8"/>
      <c r="EZ278" s="8"/>
      <c r="FA278" s="8"/>
      <c r="FB278" s="8"/>
      <c r="FC278" s="8"/>
      <c r="FD278" s="8"/>
      <c r="FE278" s="8"/>
      <c r="FF278" s="8"/>
      <c r="FG278" s="8"/>
      <c r="FH278" s="8"/>
      <c r="FI278" s="8"/>
      <c r="FJ278" s="8"/>
      <c r="FK278" s="8"/>
      <c r="FL278" s="8"/>
      <c r="FM278" s="8"/>
      <c r="FN278" s="8"/>
      <c r="FO278" s="8"/>
      <c r="FP278" s="8"/>
      <c r="FQ278" s="8"/>
      <c r="FR278" s="8"/>
      <c r="FS278" s="8"/>
      <c r="FT278" s="8"/>
      <c r="FU278" s="8"/>
      <c r="FV278" s="8"/>
      <c r="FW278" s="8"/>
      <c r="FX278" s="8"/>
      <c r="FY278" s="8"/>
      <c r="FZ278" s="8"/>
      <c r="GA278" s="8"/>
      <c r="GB278" s="8"/>
      <c r="GC278" s="8"/>
      <c r="GD278" s="8"/>
      <c r="GE278" s="8"/>
      <c r="GF278" s="8"/>
      <c r="GG278" s="8"/>
      <c r="GH278" s="8"/>
      <c r="GI278" s="8"/>
      <c r="GJ278" s="8"/>
      <c r="GK278" s="8"/>
      <c r="GL278" s="8"/>
      <c r="GM278" s="8"/>
      <c r="GN278" s="8"/>
      <c r="GO278" s="8"/>
      <c r="GP278" s="8"/>
      <c r="GQ278" s="8"/>
      <c r="GR278" s="8"/>
      <c r="GS278" s="8"/>
      <c r="GT278" s="8"/>
      <c r="GU278" s="8"/>
      <c r="GV278" s="8"/>
      <c r="GW278" s="8"/>
      <c r="GX278" s="8"/>
      <c r="GY278" s="8"/>
      <c r="GZ278" s="8"/>
      <c r="HA278" s="8"/>
      <c r="HB278" s="8"/>
      <c r="HC278" s="8"/>
      <c r="HD278" s="8"/>
      <c r="HE278" s="8"/>
      <c r="HF278" s="8"/>
      <c r="HG278" s="8"/>
      <c r="HH278" s="8"/>
      <c r="HI278" s="8"/>
      <c r="HJ278" s="8"/>
      <c r="HK278" s="8"/>
      <c r="HL278" s="8"/>
      <c r="HM278" s="8"/>
      <c r="HN278" s="8"/>
      <c r="HO278" s="8"/>
      <c r="HP278" s="8"/>
      <c r="HQ278" s="8"/>
      <c r="HR278" s="8"/>
      <c r="HS278" s="8"/>
      <c r="HT278" s="8"/>
      <c r="HU278" s="8"/>
      <c r="HV278" s="8"/>
      <c r="HW278" s="8"/>
      <c r="HX278" s="8"/>
    </row>
    <row r="279" s="7" customFormat="1" ht="20" customHeight="1" spans="1:232">
      <c r="A279" s="24">
        <v>277</v>
      </c>
      <c r="B279" s="45" t="s">
        <v>340</v>
      </c>
      <c r="C279" s="32" t="s">
        <v>11</v>
      </c>
      <c r="D279" s="24" t="s">
        <v>12</v>
      </c>
      <c r="E279" s="32" t="s">
        <v>13</v>
      </c>
      <c r="F279" s="46">
        <v>500</v>
      </c>
      <c r="G279" s="26">
        <v>15</v>
      </c>
      <c r="H279" s="45" t="s">
        <v>339</v>
      </c>
      <c r="I279" s="45"/>
      <c r="DY279" s="8"/>
      <c r="DZ279" s="8"/>
      <c r="EA279" s="8"/>
      <c r="EB279" s="8"/>
      <c r="EC279" s="8"/>
      <c r="ED279" s="8"/>
      <c r="EE279" s="8"/>
      <c r="EF279" s="8"/>
      <c r="EG279" s="8"/>
      <c r="EH279" s="8"/>
      <c r="EI279" s="8"/>
      <c r="EJ279" s="8"/>
      <c r="EK279" s="8"/>
      <c r="EL279" s="8"/>
      <c r="EM279" s="8"/>
      <c r="EN279" s="8"/>
      <c r="EO279" s="8"/>
      <c r="EP279" s="8"/>
      <c r="EQ279" s="8"/>
      <c r="ER279" s="8"/>
      <c r="ES279" s="8"/>
      <c r="ET279" s="8"/>
      <c r="EU279" s="8"/>
      <c r="EV279" s="8"/>
      <c r="EW279" s="8"/>
      <c r="EX279" s="8"/>
      <c r="EY279" s="8"/>
      <c r="EZ279" s="8"/>
      <c r="FA279" s="8"/>
      <c r="FB279" s="8"/>
      <c r="FC279" s="8"/>
      <c r="FD279" s="8"/>
      <c r="FE279" s="8"/>
      <c r="FF279" s="8"/>
      <c r="FG279" s="8"/>
      <c r="FH279" s="8"/>
      <c r="FI279" s="8"/>
      <c r="FJ279" s="8"/>
      <c r="FK279" s="8"/>
      <c r="FL279" s="8"/>
      <c r="FM279" s="8"/>
      <c r="FN279" s="8"/>
      <c r="FO279" s="8"/>
      <c r="FP279" s="8"/>
      <c r="FQ279" s="8"/>
      <c r="FR279" s="8"/>
      <c r="FS279" s="8"/>
      <c r="FT279" s="8"/>
      <c r="FU279" s="8"/>
      <c r="FV279" s="8"/>
      <c r="FW279" s="8"/>
      <c r="FX279" s="8"/>
      <c r="FY279" s="8"/>
      <c r="FZ279" s="8"/>
      <c r="GA279" s="8"/>
      <c r="GB279" s="8"/>
      <c r="GC279" s="8"/>
      <c r="GD279" s="8"/>
      <c r="GE279" s="8"/>
      <c r="GF279" s="8"/>
      <c r="GG279" s="8"/>
      <c r="GH279" s="8"/>
      <c r="GI279" s="8"/>
      <c r="GJ279" s="8"/>
      <c r="GK279" s="8"/>
      <c r="GL279" s="8"/>
      <c r="GM279" s="8"/>
      <c r="GN279" s="8"/>
      <c r="GO279" s="8"/>
      <c r="GP279" s="8"/>
      <c r="GQ279" s="8"/>
      <c r="GR279" s="8"/>
      <c r="GS279" s="8"/>
      <c r="GT279" s="8"/>
      <c r="GU279" s="8"/>
      <c r="GV279" s="8"/>
      <c r="GW279" s="8"/>
      <c r="GX279" s="8"/>
      <c r="GY279" s="8"/>
      <c r="GZ279" s="8"/>
      <c r="HA279" s="8"/>
      <c r="HB279" s="8"/>
      <c r="HC279" s="8"/>
      <c r="HD279" s="8"/>
      <c r="HE279" s="8"/>
      <c r="HF279" s="8"/>
      <c r="HG279" s="8"/>
      <c r="HH279" s="8"/>
      <c r="HI279" s="8"/>
      <c r="HJ279" s="8"/>
      <c r="HK279" s="8"/>
      <c r="HL279" s="8"/>
      <c r="HM279" s="8"/>
      <c r="HN279" s="8"/>
      <c r="HO279" s="8"/>
      <c r="HP279" s="8"/>
      <c r="HQ279" s="8"/>
      <c r="HR279" s="8"/>
      <c r="HS279" s="8"/>
      <c r="HT279" s="8"/>
      <c r="HU279" s="8"/>
      <c r="HV279" s="8"/>
      <c r="HW279" s="8"/>
      <c r="HX279" s="8"/>
    </row>
    <row r="280" s="7" customFormat="1" ht="20" customHeight="1" spans="1:232">
      <c r="A280" s="24">
        <v>278</v>
      </c>
      <c r="B280" s="45" t="s">
        <v>341</v>
      </c>
      <c r="C280" s="32" t="s">
        <v>11</v>
      </c>
      <c r="D280" s="24" t="s">
        <v>12</v>
      </c>
      <c r="E280" s="32" t="s">
        <v>13</v>
      </c>
      <c r="F280" s="46">
        <v>400</v>
      </c>
      <c r="G280" s="46">
        <v>15</v>
      </c>
      <c r="H280" s="45" t="s">
        <v>339</v>
      </c>
      <c r="I280" s="45"/>
      <c r="DY280" s="8"/>
      <c r="DZ280" s="8"/>
      <c r="EA280" s="8"/>
      <c r="EB280" s="8"/>
      <c r="EC280" s="8"/>
      <c r="ED280" s="8"/>
      <c r="EE280" s="8"/>
      <c r="EF280" s="8"/>
      <c r="EG280" s="8"/>
      <c r="EH280" s="8"/>
      <c r="EI280" s="8"/>
      <c r="EJ280" s="8"/>
      <c r="EK280" s="8"/>
      <c r="EL280" s="8"/>
      <c r="EM280" s="8"/>
      <c r="EN280" s="8"/>
      <c r="EO280" s="8"/>
      <c r="EP280" s="8"/>
      <c r="EQ280" s="8"/>
      <c r="ER280" s="8"/>
      <c r="ES280" s="8"/>
      <c r="ET280" s="8"/>
      <c r="EU280" s="8"/>
      <c r="EV280" s="8"/>
      <c r="EW280" s="8"/>
      <c r="EX280" s="8"/>
      <c r="EY280" s="8"/>
      <c r="EZ280" s="8"/>
      <c r="FA280" s="8"/>
      <c r="FB280" s="8"/>
      <c r="FC280" s="8"/>
      <c r="FD280" s="8"/>
      <c r="FE280" s="8"/>
      <c r="FF280" s="8"/>
      <c r="FG280" s="8"/>
      <c r="FH280" s="8"/>
      <c r="FI280" s="8"/>
      <c r="FJ280" s="8"/>
      <c r="FK280" s="8"/>
      <c r="FL280" s="8"/>
      <c r="FM280" s="8"/>
      <c r="FN280" s="8"/>
      <c r="FO280" s="8"/>
      <c r="FP280" s="8"/>
      <c r="FQ280" s="8"/>
      <c r="FR280" s="8"/>
      <c r="FS280" s="8"/>
      <c r="FT280" s="8"/>
      <c r="FU280" s="8"/>
      <c r="FV280" s="8"/>
      <c r="FW280" s="8"/>
      <c r="FX280" s="8"/>
      <c r="FY280" s="8"/>
      <c r="FZ280" s="8"/>
      <c r="GA280" s="8"/>
      <c r="GB280" s="8"/>
      <c r="GC280" s="8"/>
      <c r="GD280" s="8"/>
      <c r="GE280" s="8"/>
      <c r="GF280" s="8"/>
      <c r="GG280" s="8"/>
      <c r="GH280" s="8"/>
      <c r="GI280" s="8"/>
      <c r="GJ280" s="8"/>
      <c r="GK280" s="8"/>
      <c r="GL280" s="8"/>
      <c r="GM280" s="8"/>
      <c r="GN280" s="8"/>
      <c r="GO280" s="8"/>
      <c r="GP280" s="8"/>
      <c r="GQ280" s="8"/>
      <c r="GR280" s="8"/>
      <c r="GS280" s="8"/>
      <c r="GT280" s="8"/>
      <c r="GU280" s="8"/>
      <c r="GV280" s="8"/>
      <c r="GW280" s="8"/>
      <c r="GX280" s="8"/>
      <c r="GY280" s="8"/>
      <c r="GZ280" s="8"/>
      <c r="HA280" s="8"/>
      <c r="HB280" s="8"/>
      <c r="HC280" s="8"/>
      <c r="HD280" s="8"/>
      <c r="HE280" s="8"/>
      <c r="HF280" s="8"/>
      <c r="HG280" s="8"/>
      <c r="HH280" s="8"/>
      <c r="HI280" s="8"/>
      <c r="HJ280" s="8"/>
      <c r="HK280" s="8"/>
      <c r="HL280" s="8"/>
      <c r="HM280" s="8"/>
      <c r="HN280" s="8"/>
      <c r="HO280" s="8"/>
      <c r="HP280" s="8"/>
      <c r="HQ280" s="8"/>
      <c r="HR280" s="8"/>
      <c r="HS280" s="8"/>
      <c r="HT280" s="8"/>
      <c r="HU280" s="8"/>
      <c r="HV280" s="8"/>
      <c r="HW280" s="8"/>
      <c r="HX280" s="8"/>
    </row>
    <row r="281" s="7" customFormat="1" ht="20" customHeight="1" spans="1:232">
      <c r="A281" s="24">
        <v>279</v>
      </c>
      <c r="B281" s="32" t="s">
        <v>342</v>
      </c>
      <c r="C281" s="32" t="s">
        <v>11</v>
      </c>
      <c r="D281" s="24" t="s">
        <v>12</v>
      </c>
      <c r="E281" s="32" t="s">
        <v>13</v>
      </c>
      <c r="F281" s="46">
        <v>500</v>
      </c>
      <c r="G281" s="46">
        <v>15</v>
      </c>
      <c r="H281" s="45" t="s">
        <v>339</v>
      </c>
      <c r="I281" s="45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8"/>
      <c r="EV281" s="8"/>
      <c r="EW281" s="8"/>
      <c r="EX281" s="8"/>
      <c r="EY281" s="8"/>
      <c r="EZ281" s="8"/>
      <c r="FA281" s="8"/>
      <c r="FB281" s="8"/>
      <c r="FC281" s="8"/>
      <c r="FD281" s="8"/>
      <c r="FE281" s="8"/>
      <c r="FF281" s="8"/>
      <c r="FG281" s="8"/>
      <c r="FH281" s="8"/>
      <c r="FI281" s="8"/>
      <c r="FJ281" s="8"/>
      <c r="FK281" s="8"/>
      <c r="FL281" s="8"/>
      <c r="FM281" s="8"/>
      <c r="FN281" s="8"/>
      <c r="FO281" s="8"/>
      <c r="FP281" s="8"/>
      <c r="FQ281" s="8"/>
      <c r="FR281" s="8"/>
      <c r="FS281" s="8"/>
      <c r="FT281" s="8"/>
      <c r="FU281" s="8"/>
      <c r="FV281" s="8"/>
      <c r="FW281" s="8"/>
      <c r="FX281" s="8"/>
      <c r="FY281" s="8"/>
      <c r="FZ281" s="8"/>
      <c r="GA281" s="8"/>
      <c r="GB281" s="8"/>
      <c r="GC281" s="8"/>
      <c r="GD281" s="8"/>
      <c r="GE281" s="8"/>
      <c r="GF281" s="8"/>
      <c r="GG281" s="8"/>
      <c r="GH281" s="8"/>
      <c r="GI281" s="8"/>
      <c r="GJ281" s="8"/>
      <c r="GK281" s="8"/>
      <c r="GL281" s="8"/>
      <c r="GM281" s="8"/>
      <c r="GN281" s="8"/>
      <c r="GO281" s="8"/>
      <c r="GP281" s="8"/>
      <c r="GQ281" s="8"/>
      <c r="GR281" s="8"/>
      <c r="GS281" s="8"/>
      <c r="GT281" s="8"/>
      <c r="GU281" s="8"/>
      <c r="GV281" s="8"/>
      <c r="GW281" s="8"/>
      <c r="GX281" s="8"/>
      <c r="GY281" s="8"/>
      <c r="GZ281" s="8"/>
      <c r="HA281" s="8"/>
      <c r="HB281" s="8"/>
      <c r="HC281" s="8"/>
      <c r="HD281" s="8"/>
      <c r="HE281" s="8"/>
      <c r="HF281" s="8"/>
      <c r="HG281" s="8"/>
      <c r="HH281" s="8"/>
      <c r="HI281" s="8"/>
      <c r="HJ281" s="8"/>
      <c r="HK281" s="8"/>
      <c r="HL281" s="8"/>
      <c r="HM281" s="8"/>
      <c r="HN281" s="8"/>
      <c r="HO281" s="8"/>
      <c r="HP281" s="8"/>
      <c r="HQ281" s="8"/>
      <c r="HR281" s="8"/>
      <c r="HS281" s="8"/>
      <c r="HT281" s="8"/>
      <c r="HU281" s="8"/>
      <c r="HV281" s="8"/>
      <c r="HW281" s="8"/>
      <c r="HX281" s="8"/>
    </row>
    <row r="282" s="7" customFormat="1" ht="20" customHeight="1" spans="1:232">
      <c r="A282" s="24">
        <v>280</v>
      </c>
      <c r="B282" s="45" t="s">
        <v>343</v>
      </c>
      <c r="C282" s="32" t="s">
        <v>11</v>
      </c>
      <c r="D282" s="24" t="s">
        <v>12</v>
      </c>
      <c r="E282" s="32" t="s">
        <v>13</v>
      </c>
      <c r="F282" s="46">
        <v>500</v>
      </c>
      <c r="G282" s="46">
        <v>15</v>
      </c>
      <c r="H282" s="45" t="s">
        <v>339</v>
      </c>
      <c r="I282" s="45"/>
      <c r="DY282" s="8"/>
      <c r="DZ282" s="8"/>
      <c r="EA282" s="8"/>
      <c r="EB282" s="8"/>
      <c r="EC282" s="8"/>
      <c r="ED282" s="8"/>
      <c r="EE282" s="8"/>
      <c r="EF282" s="8"/>
      <c r="EG282" s="8"/>
      <c r="EH282" s="8"/>
      <c r="EI282" s="8"/>
      <c r="EJ282" s="8"/>
      <c r="EK282" s="8"/>
      <c r="EL282" s="8"/>
      <c r="EM282" s="8"/>
      <c r="EN282" s="8"/>
      <c r="EO282" s="8"/>
      <c r="EP282" s="8"/>
      <c r="EQ282" s="8"/>
      <c r="ER282" s="8"/>
      <c r="ES282" s="8"/>
      <c r="ET282" s="8"/>
      <c r="EU282" s="8"/>
      <c r="EV282" s="8"/>
      <c r="EW282" s="8"/>
      <c r="EX282" s="8"/>
      <c r="EY282" s="8"/>
      <c r="EZ282" s="8"/>
      <c r="FA282" s="8"/>
      <c r="FB282" s="8"/>
      <c r="FC282" s="8"/>
      <c r="FD282" s="8"/>
      <c r="FE282" s="8"/>
      <c r="FF282" s="8"/>
      <c r="FG282" s="8"/>
      <c r="FH282" s="8"/>
      <c r="FI282" s="8"/>
      <c r="FJ282" s="8"/>
      <c r="FK282" s="8"/>
      <c r="FL282" s="8"/>
      <c r="FM282" s="8"/>
      <c r="FN282" s="8"/>
      <c r="FO282" s="8"/>
      <c r="FP282" s="8"/>
      <c r="FQ282" s="8"/>
      <c r="FR282" s="8"/>
      <c r="FS282" s="8"/>
      <c r="FT282" s="8"/>
      <c r="FU282" s="8"/>
      <c r="FV282" s="8"/>
      <c r="FW282" s="8"/>
      <c r="FX282" s="8"/>
      <c r="FY282" s="8"/>
      <c r="FZ282" s="8"/>
      <c r="GA282" s="8"/>
      <c r="GB282" s="8"/>
      <c r="GC282" s="8"/>
      <c r="GD282" s="8"/>
      <c r="GE282" s="8"/>
      <c r="GF282" s="8"/>
      <c r="GG282" s="8"/>
      <c r="GH282" s="8"/>
      <c r="GI282" s="8"/>
      <c r="GJ282" s="8"/>
      <c r="GK282" s="8"/>
      <c r="GL282" s="8"/>
      <c r="GM282" s="8"/>
      <c r="GN282" s="8"/>
      <c r="GO282" s="8"/>
      <c r="GP282" s="8"/>
      <c r="GQ282" s="8"/>
      <c r="GR282" s="8"/>
      <c r="GS282" s="8"/>
      <c r="GT282" s="8"/>
      <c r="GU282" s="8"/>
      <c r="GV282" s="8"/>
      <c r="GW282" s="8"/>
      <c r="GX282" s="8"/>
      <c r="GY282" s="8"/>
      <c r="GZ282" s="8"/>
      <c r="HA282" s="8"/>
      <c r="HB282" s="8"/>
      <c r="HC282" s="8"/>
      <c r="HD282" s="8"/>
      <c r="HE282" s="8"/>
      <c r="HF282" s="8"/>
      <c r="HG282" s="8"/>
      <c r="HH282" s="8"/>
      <c r="HI282" s="8"/>
      <c r="HJ282" s="8"/>
      <c r="HK282" s="8"/>
      <c r="HL282" s="8"/>
      <c r="HM282" s="8"/>
      <c r="HN282" s="8"/>
      <c r="HO282" s="8"/>
      <c r="HP282" s="8"/>
      <c r="HQ282" s="8"/>
      <c r="HR282" s="8"/>
      <c r="HS282" s="8"/>
      <c r="HT282" s="8"/>
      <c r="HU282" s="8"/>
      <c r="HV282" s="8"/>
      <c r="HW282" s="8"/>
      <c r="HX282" s="8"/>
    </row>
    <row r="283" s="7" customFormat="1" ht="20" customHeight="1" spans="1:232">
      <c r="A283" s="24">
        <v>281</v>
      </c>
      <c r="B283" s="45" t="s">
        <v>344</v>
      </c>
      <c r="C283" s="32" t="s">
        <v>11</v>
      </c>
      <c r="D283" s="24" t="s">
        <v>12</v>
      </c>
      <c r="E283" s="32" t="s">
        <v>13</v>
      </c>
      <c r="F283" s="46">
        <v>500</v>
      </c>
      <c r="G283" s="46">
        <v>15</v>
      </c>
      <c r="H283" s="45" t="s">
        <v>339</v>
      </c>
      <c r="I283" s="45"/>
      <c r="DY283" s="8"/>
      <c r="DZ283" s="8"/>
      <c r="EA283" s="8"/>
      <c r="EB283" s="8"/>
      <c r="EC283" s="8"/>
      <c r="ED283" s="8"/>
      <c r="EE283" s="8"/>
      <c r="EF283" s="8"/>
      <c r="EG283" s="8"/>
      <c r="EH283" s="8"/>
      <c r="EI283" s="8"/>
      <c r="EJ283" s="8"/>
      <c r="EK283" s="8"/>
      <c r="EL283" s="8"/>
      <c r="EM283" s="8"/>
      <c r="EN283" s="8"/>
      <c r="EO283" s="8"/>
      <c r="EP283" s="8"/>
      <c r="EQ283" s="8"/>
      <c r="ER283" s="8"/>
      <c r="ES283" s="8"/>
      <c r="ET283" s="8"/>
      <c r="EU283" s="8"/>
      <c r="EV283" s="8"/>
      <c r="EW283" s="8"/>
      <c r="EX283" s="8"/>
      <c r="EY283" s="8"/>
      <c r="EZ283" s="8"/>
      <c r="FA283" s="8"/>
      <c r="FB283" s="8"/>
      <c r="FC283" s="8"/>
      <c r="FD283" s="8"/>
      <c r="FE283" s="8"/>
      <c r="FF283" s="8"/>
      <c r="FG283" s="8"/>
      <c r="FH283" s="8"/>
      <c r="FI283" s="8"/>
      <c r="FJ283" s="8"/>
      <c r="FK283" s="8"/>
      <c r="FL283" s="8"/>
      <c r="FM283" s="8"/>
      <c r="FN283" s="8"/>
      <c r="FO283" s="8"/>
      <c r="FP283" s="8"/>
      <c r="FQ283" s="8"/>
      <c r="FR283" s="8"/>
      <c r="FS283" s="8"/>
      <c r="FT283" s="8"/>
      <c r="FU283" s="8"/>
      <c r="FV283" s="8"/>
      <c r="FW283" s="8"/>
      <c r="FX283" s="8"/>
      <c r="FY283" s="8"/>
      <c r="FZ283" s="8"/>
      <c r="GA283" s="8"/>
      <c r="GB283" s="8"/>
      <c r="GC283" s="8"/>
      <c r="GD283" s="8"/>
      <c r="GE283" s="8"/>
      <c r="GF283" s="8"/>
      <c r="GG283" s="8"/>
      <c r="GH283" s="8"/>
      <c r="GI283" s="8"/>
      <c r="GJ283" s="8"/>
      <c r="GK283" s="8"/>
      <c r="GL283" s="8"/>
      <c r="GM283" s="8"/>
      <c r="GN283" s="8"/>
      <c r="GO283" s="8"/>
      <c r="GP283" s="8"/>
      <c r="GQ283" s="8"/>
      <c r="GR283" s="8"/>
      <c r="GS283" s="8"/>
      <c r="GT283" s="8"/>
      <c r="GU283" s="8"/>
      <c r="GV283" s="8"/>
      <c r="GW283" s="8"/>
      <c r="GX283" s="8"/>
      <c r="GY283" s="8"/>
      <c r="GZ283" s="8"/>
      <c r="HA283" s="8"/>
      <c r="HB283" s="8"/>
      <c r="HC283" s="8"/>
      <c r="HD283" s="8"/>
      <c r="HE283" s="8"/>
      <c r="HF283" s="8"/>
      <c r="HG283" s="8"/>
      <c r="HH283" s="8"/>
      <c r="HI283" s="8"/>
      <c r="HJ283" s="8"/>
      <c r="HK283" s="8"/>
      <c r="HL283" s="8"/>
      <c r="HM283" s="8"/>
      <c r="HN283" s="8"/>
      <c r="HO283" s="8"/>
      <c r="HP283" s="8"/>
      <c r="HQ283" s="8"/>
      <c r="HR283" s="8"/>
      <c r="HS283" s="8"/>
      <c r="HT283" s="8"/>
      <c r="HU283" s="8"/>
      <c r="HV283" s="8"/>
      <c r="HW283" s="8"/>
      <c r="HX283" s="8"/>
    </row>
    <row r="284" s="7" customFormat="1" ht="20" customHeight="1" spans="1:232">
      <c r="A284" s="24">
        <v>282</v>
      </c>
      <c r="B284" s="45" t="s">
        <v>345</v>
      </c>
      <c r="C284" s="32" t="s">
        <v>19</v>
      </c>
      <c r="D284" s="24" t="s">
        <v>12</v>
      </c>
      <c r="E284" s="32" t="s">
        <v>13</v>
      </c>
      <c r="F284" s="46">
        <v>500</v>
      </c>
      <c r="G284" s="46">
        <v>15</v>
      </c>
      <c r="H284" s="45" t="s">
        <v>339</v>
      </c>
      <c r="I284" s="45"/>
      <c r="DY284" s="8"/>
      <c r="DZ284" s="8"/>
      <c r="EA284" s="8"/>
      <c r="EB284" s="8"/>
      <c r="EC284" s="8"/>
      <c r="ED284" s="8"/>
      <c r="EE284" s="8"/>
      <c r="EF284" s="8"/>
      <c r="EG284" s="8"/>
      <c r="EH284" s="8"/>
      <c r="EI284" s="8"/>
      <c r="EJ284" s="8"/>
      <c r="EK284" s="8"/>
      <c r="EL284" s="8"/>
      <c r="EM284" s="8"/>
      <c r="EN284" s="8"/>
      <c r="EO284" s="8"/>
      <c r="EP284" s="8"/>
      <c r="EQ284" s="8"/>
      <c r="ER284" s="8"/>
      <c r="ES284" s="8"/>
      <c r="ET284" s="8"/>
      <c r="EU284" s="8"/>
      <c r="EV284" s="8"/>
      <c r="EW284" s="8"/>
      <c r="EX284" s="8"/>
      <c r="EY284" s="8"/>
      <c r="EZ284" s="8"/>
      <c r="FA284" s="8"/>
      <c r="FB284" s="8"/>
      <c r="FC284" s="8"/>
      <c r="FD284" s="8"/>
      <c r="FE284" s="8"/>
      <c r="FF284" s="8"/>
      <c r="FG284" s="8"/>
      <c r="FH284" s="8"/>
      <c r="FI284" s="8"/>
      <c r="FJ284" s="8"/>
      <c r="FK284" s="8"/>
      <c r="FL284" s="8"/>
      <c r="FM284" s="8"/>
      <c r="FN284" s="8"/>
      <c r="FO284" s="8"/>
      <c r="FP284" s="8"/>
      <c r="FQ284" s="8"/>
      <c r="FR284" s="8"/>
      <c r="FS284" s="8"/>
      <c r="FT284" s="8"/>
      <c r="FU284" s="8"/>
      <c r="FV284" s="8"/>
      <c r="FW284" s="8"/>
      <c r="FX284" s="8"/>
      <c r="FY284" s="8"/>
      <c r="FZ284" s="8"/>
      <c r="GA284" s="8"/>
      <c r="GB284" s="8"/>
      <c r="GC284" s="8"/>
      <c r="GD284" s="8"/>
      <c r="GE284" s="8"/>
      <c r="GF284" s="8"/>
      <c r="GG284" s="8"/>
      <c r="GH284" s="8"/>
      <c r="GI284" s="8"/>
      <c r="GJ284" s="8"/>
      <c r="GK284" s="8"/>
      <c r="GL284" s="8"/>
      <c r="GM284" s="8"/>
      <c r="GN284" s="8"/>
      <c r="GO284" s="8"/>
      <c r="GP284" s="8"/>
      <c r="GQ284" s="8"/>
      <c r="GR284" s="8"/>
      <c r="GS284" s="8"/>
      <c r="GT284" s="8"/>
      <c r="GU284" s="8"/>
      <c r="GV284" s="8"/>
      <c r="GW284" s="8"/>
      <c r="GX284" s="8"/>
      <c r="GY284" s="8"/>
      <c r="GZ284" s="8"/>
      <c r="HA284" s="8"/>
      <c r="HB284" s="8"/>
      <c r="HC284" s="8"/>
      <c r="HD284" s="8"/>
      <c r="HE284" s="8"/>
      <c r="HF284" s="8"/>
      <c r="HG284" s="8"/>
      <c r="HH284" s="8"/>
      <c r="HI284" s="8"/>
      <c r="HJ284" s="8"/>
      <c r="HK284" s="8"/>
      <c r="HL284" s="8"/>
      <c r="HM284" s="8"/>
      <c r="HN284" s="8"/>
      <c r="HO284" s="8"/>
      <c r="HP284" s="8"/>
      <c r="HQ284" s="8"/>
      <c r="HR284" s="8"/>
      <c r="HS284" s="8"/>
      <c r="HT284" s="8"/>
      <c r="HU284" s="8"/>
      <c r="HV284" s="8"/>
      <c r="HW284" s="8"/>
      <c r="HX284" s="8"/>
    </row>
    <row r="285" s="7" customFormat="1" ht="20" customHeight="1" spans="1:232">
      <c r="A285" s="24">
        <v>283</v>
      </c>
      <c r="B285" s="32" t="s">
        <v>346</v>
      </c>
      <c r="C285" s="32" t="s">
        <v>19</v>
      </c>
      <c r="D285" s="32" t="s">
        <v>21</v>
      </c>
      <c r="E285" s="32" t="s">
        <v>13</v>
      </c>
      <c r="F285" s="26">
        <v>800</v>
      </c>
      <c r="G285" s="26">
        <v>15</v>
      </c>
      <c r="H285" s="32" t="s">
        <v>339</v>
      </c>
      <c r="I285" s="45"/>
      <c r="DY285" s="8"/>
      <c r="DZ285" s="8"/>
      <c r="EA285" s="8"/>
      <c r="EB285" s="8"/>
      <c r="EC285" s="8"/>
      <c r="ED285" s="8"/>
      <c r="EE285" s="8"/>
      <c r="EF285" s="8"/>
      <c r="EG285" s="8"/>
      <c r="EH285" s="8"/>
      <c r="EI285" s="8"/>
      <c r="EJ285" s="8"/>
      <c r="EK285" s="8"/>
      <c r="EL285" s="8"/>
      <c r="EM285" s="8"/>
      <c r="EN285" s="8"/>
      <c r="EO285" s="8"/>
      <c r="EP285" s="8"/>
      <c r="EQ285" s="8"/>
      <c r="ER285" s="8"/>
      <c r="ES285" s="8"/>
      <c r="ET285" s="8"/>
      <c r="EU285" s="8"/>
      <c r="EV285" s="8"/>
      <c r="EW285" s="8"/>
      <c r="EX285" s="8"/>
      <c r="EY285" s="8"/>
      <c r="EZ285" s="8"/>
      <c r="FA285" s="8"/>
      <c r="FB285" s="8"/>
      <c r="FC285" s="8"/>
      <c r="FD285" s="8"/>
      <c r="FE285" s="8"/>
      <c r="FF285" s="8"/>
      <c r="FG285" s="8"/>
      <c r="FH285" s="8"/>
      <c r="FI285" s="8"/>
      <c r="FJ285" s="8"/>
      <c r="FK285" s="8"/>
      <c r="FL285" s="8"/>
      <c r="FM285" s="8"/>
      <c r="FN285" s="8"/>
      <c r="FO285" s="8"/>
      <c r="FP285" s="8"/>
      <c r="FQ285" s="8"/>
      <c r="FR285" s="8"/>
      <c r="FS285" s="8"/>
      <c r="FT285" s="8"/>
      <c r="FU285" s="8"/>
      <c r="FV285" s="8"/>
      <c r="FW285" s="8"/>
      <c r="FX285" s="8"/>
      <c r="FY285" s="8"/>
      <c r="FZ285" s="8"/>
      <c r="GA285" s="8"/>
      <c r="GB285" s="8"/>
      <c r="GC285" s="8"/>
      <c r="GD285" s="8"/>
      <c r="GE285" s="8"/>
      <c r="GF285" s="8"/>
      <c r="GG285" s="8"/>
      <c r="GH285" s="8"/>
      <c r="GI285" s="8"/>
      <c r="GJ285" s="8"/>
      <c r="GK285" s="8"/>
      <c r="GL285" s="8"/>
      <c r="GM285" s="8"/>
      <c r="GN285" s="8"/>
      <c r="GO285" s="8"/>
      <c r="GP285" s="8"/>
      <c r="GQ285" s="8"/>
      <c r="GR285" s="8"/>
      <c r="GS285" s="8"/>
      <c r="GT285" s="8"/>
      <c r="GU285" s="8"/>
      <c r="GV285" s="8"/>
      <c r="GW285" s="8"/>
      <c r="GX285" s="8"/>
      <c r="GY285" s="8"/>
      <c r="GZ285" s="8"/>
      <c r="HA285" s="8"/>
      <c r="HB285" s="8"/>
      <c r="HC285" s="8"/>
      <c r="HD285" s="8"/>
      <c r="HE285" s="8"/>
      <c r="HF285" s="8"/>
      <c r="HG285" s="8"/>
      <c r="HH285" s="8"/>
      <c r="HI285" s="8"/>
      <c r="HJ285" s="8"/>
      <c r="HK285" s="8"/>
      <c r="HL285" s="8"/>
      <c r="HM285" s="8"/>
      <c r="HN285" s="8"/>
      <c r="HO285" s="8"/>
      <c r="HP285" s="8"/>
      <c r="HQ285" s="8"/>
      <c r="HR285" s="8"/>
      <c r="HS285" s="8"/>
      <c r="HT285" s="8"/>
      <c r="HU285" s="8"/>
      <c r="HV285" s="8"/>
      <c r="HW285" s="8"/>
      <c r="HX285" s="8"/>
    </row>
    <row r="286" s="4" customFormat="1" ht="20" customHeight="1" spans="1:232">
      <c r="A286" s="24">
        <v>284</v>
      </c>
      <c r="B286" s="45" t="s">
        <v>18</v>
      </c>
      <c r="C286" s="45" t="s">
        <v>19</v>
      </c>
      <c r="D286" s="24" t="s">
        <v>12</v>
      </c>
      <c r="E286" s="32" t="s">
        <v>13</v>
      </c>
      <c r="F286" s="46">
        <v>500</v>
      </c>
      <c r="G286" s="26">
        <v>15</v>
      </c>
      <c r="H286" s="45" t="s">
        <v>347</v>
      </c>
      <c r="I286" s="61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8"/>
      <c r="DZ286" s="8"/>
      <c r="EA286" s="8"/>
      <c r="EB286" s="8"/>
      <c r="EC286" s="8"/>
      <c r="ED286" s="8"/>
      <c r="EE286" s="8"/>
      <c r="EF286" s="8"/>
      <c r="EG286" s="8"/>
      <c r="EH286" s="8"/>
      <c r="EI286" s="8"/>
      <c r="EJ286" s="8"/>
      <c r="EK286" s="8"/>
      <c r="EL286" s="8"/>
      <c r="EM286" s="8"/>
      <c r="EN286" s="8"/>
      <c r="EO286" s="8"/>
      <c r="EP286" s="8"/>
      <c r="EQ286" s="8"/>
      <c r="ER286" s="8"/>
      <c r="ES286" s="8"/>
      <c r="ET286" s="8"/>
      <c r="EU286" s="8"/>
      <c r="EV286" s="8"/>
      <c r="EW286" s="8"/>
      <c r="EX286" s="8"/>
      <c r="EY286" s="8"/>
      <c r="EZ286" s="8"/>
      <c r="FA286" s="8"/>
      <c r="FB286" s="8"/>
      <c r="FC286" s="8"/>
      <c r="FD286" s="8"/>
      <c r="FE286" s="8"/>
      <c r="FF286" s="8"/>
      <c r="FG286" s="8"/>
      <c r="FH286" s="8"/>
      <c r="FI286" s="8"/>
      <c r="FJ286" s="8"/>
      <c r="FK286" s="8"/>
      <c r="FL286" s="8"/>
      <c r="FM286" s="8"/>
      <c r="FN286" s="8"/>
      <c r="FO286" s="8"/>
      <c r="FP286" s="8"/>
      <c r="FQ286" s="8"/>
      <c r="FR286" s="8"/>
      <c r="FS286" s="8"/>
      <c r="FT286" s="8"/>
      <c r="FU286" s="8"/>
      <c r="FV286" s="8"/>
      <c r="FW286" s="8"/>
      <c r="FX286" s="8"/>
      <c r="FY286" s="8"/>
      <c r="FZ286" s="8"/>
      <c r="GA286" s="8"/>
      <c r="GB286" s="8"/>
      <c r="GC286" s="8"/>
      <c r="GD286" s="8"/>
      <c r="GE286" s="8"/>
      <c r="GF286" s="8"/>
      <c r="GG286" s="8"/>
      <c r="GH286" s="8"/>
      <c r="GI286" s="8"/>
      <c r="GJ286" s="8"/>
      <c r="GK286" s="8"/>
      <c r="GL286" s="8"/>
      <c r="GM286" s="8"/>
      <c r="GN286" s="8"/>
      <c r="GO286" s="8"/>
      <c r="GP286" s="8"/>
      <c r="GQ286" s="8"/>
      <c r="GR286" s="8"/>
      <c r="GS286" s="8"/>
      <c r="GT286" s="8"/>
      <c r="GU286" s="8"/>
      <c r="GV286" s="8"/>
      <c r="GW286" s="8"/>
      <c r="GX286" s="8"/>
      <c r="GY286" s="8"/>
      <c r="GZ286" s="8"/>
      <c r="HA286" s="8"/>
      <c r="HB286" s="8"/>
      <c r="HC286" s="8"/>
      <c r="HD286" s="8"/>
      <c r="HE286" s="8"/>
      <c r="HF286" s="8"/>
      <c r="HG286" s="8"/>
      <c r="HH286" s="8"/>
      <c r="HI286" s="8"/>
      <c r="HJ286" s="8"/>
      <c r="HK286" s="8"/>
      <c r="HL286" s="8"/>
      <c r="HM286" s="8"/>
      <c r="HN286" s="8"/>
      <c r="HO286" s="8"/>
      <c r="HP286" s="8"/>
      <c r="HQ286" s="8"/>
      <c r="HR286" s="8"/>
      <c r="HS286" s="8"/>
      <c r="HT286" s="8"/>
      <c r="HU286" s="8"/>
      <c r="HV286" s="8"/>
      <c r="HW286" s="8"/>
      <c r="HX286" s="8"/>
    </row>
    <row r="287" s="7" customFormat="1" ht="20" customHeight="1" spans="1:232">
      <c r="A287" s="24">
        <v>285</v>
      </c>
      <c r="B287" s="45" t="s">
        <v>348</v>
      </c>
      <c r="C287" s="45" t="s">
        <v>11</v>
      </c>
      <c r="D287" s="24" t="s">
        <v>12</v>
      </c>
      <c r="E287" s="32" t="s">
        <v>13</v>
      </c>
      <c r="F287" s="46">
        <v>500</v>
      </c>
      <c r="G287" s="26">
        <v>15</v>
      </c>
      <c r="H287" s="45" t="s">
        <v>347</v>
      </c>
      <c r="I287" s="61"/>
      <c r="DY287" s="8"/>
      <c r="DZ287" s="8"/>
      <c r="EA287" s="8"/>
      <c r="EB287" s="8"/>
      <c r="EC287" s="8"/>
      <c r="ED287" s="8"/>
      <c r="EE287" s="8"/>
      <c r="EF287" s="8"/>
      <c r="EG287" s="8"/>
      <c r="EH287" s="8"/>
      <c r="EI287" s="8"/>
      <c r="EJ287" s="8"/>
      <c r="EK287" s="8"/>
      <c r="EL287" s="8"/>
      <c r="EM287" s="8"/>
      <c r="EN287" s="8"/>
      <c r="EO287" s="8"/>
      <c r="EP287" s="8"/>
      <c r="EQ287" s="8"/>
      <c r="ER287" s="8"/>
      <c r="ES287" s="8"/>
      <c r="ET287" s="8"/>
      <c r="EU287" s="8"/>
      <c r="EV287" s="8"/>
      <c r="EW287" s="8"/>
      <c r="EX287" s="8"/>
      <c r="EY287" s="8"/>
      <c r="EZ287" s="8"/>
      <c r="FA287" s="8"/>
      <c r="FB287" s="8"/>
      <c r="FC287" s="8"/>
      <c r="FD287" s="8"/>
      <c r="FE287" s="8"/>
      <c r="FF287" s="8"/>
      <c r="FG287" s="8"/>
      <c r="FH287" s="8"/>
      <c r="FI287" s="8"/>
      <c r="FJ287" s="8"/>
      <c r="FK287" s="8"/>
      <c r="FL287" s="8"/>
      <c r="FM287" s="8"/>
      <c r="FN287" s="8"/>
      <c r="FO287" s="8"/>
      <c r="FP287" s="8"/>
      <c r="FQ287" s="8"/>
      <c r="FR287" s="8"/>
      <c r="FS287" s="8"/>
      <c r="FT287" s="8"/>
      <c r="FU287" s="8"/>
      <c r="FV287" s="8"/>
      <c r="FW287" s="8"/>
      <c r="FX287" s="8"/>
      <c r="FY287" s="8"/>
      <c r="FZ287" s="8"/>
      <c r="GA287" s="8"/>
      <c r="GB287" s="8"/>
      <c r="GC287" s="8"/>
      <c r="GD287" s="8"/>
      <c r="GE287" s="8"/>
      <c r="GF287" s="8"/>
      <c r="GG287" s="8"/>
      <c r="GH287" s="8"/>
      <c r="GI287" s="8"/>
      <c r="GJ287" s="8"/>
      <c r="GK287" s="8"/>
      <c r="GL287" s="8"/>
      <c r="GM287" s="8"/>
      <c r="GN287" s="8"/>
      <c r="GO287" s="8"/>
      <c r="GP287" s="8"/>
      <c r="GQ287" s="8"/>
      <c r="GR287" s="8"/>
      <c r="GS287" s="8"/>
      <c r="GT287" s="8"/>
      <c r="GU287" s="8"/>
      <c r="GV287" s="8"/>
      <c r="GW287" s="8"/>
      <c r="GX287" s="8"/>
      <c r="GY287" s="8"/>
      <c r="GZ287" s="8"/>
      <c r="HA287" s="8"/>
      <c r="HB287" s="8"/>
      <c r="HC287" s="8"/>
      <c r="HD287" s="8"/>
      <c r="HE287" s="8"/>
      <c r="HF287" s="8"/>
      <c r="HG287" s="8"/>
      <c r="HH287" s="8"/>
      <c r="HI287" s="8"/>
      <c r="HJ287" s="8"/>
      <c r="HK287" s="8"/>
      <c r="HL287" s="8"/>
      <c r="HM287" s="8"/>
      <c r="HN287" s="8"/>
      <c r="HO287" s="8"/>
      <c r="HP287" s="8"/>
      <c r="HQ287" s="8"/>
      <c r="HR287" s="8"/>
      <c r="HS287" s="8"/>
      <c r="HT287" s="8"/>
      <c r="HU287" s="8"/>
      <c r="HV287" s="8"/>
      <c r="HW287" s="8"/>
      <c r="HX287" s="8"/>
    </row>
    <row r="288" s="7" customFormat="1" ht="20" customHeight="1" spans="1:232">
      <c r="A288" s="24">
        <v>286</v>
      </c>
      <c r="B288" s="32" t="s">
        <v>349</v>
      </c>
      <c r="C288" s="32" t="s">
        <v>11</v>
      </c>
      <c r="D288" s="32" t="s">
        <v>21</v>
      </c>
      <c r="E288" s="32" t="s">
        <v>13</v>
      </c>
      <c r="F288" s="26">
        <v>800</v>
      </c>
      <c r="G288" s="26">
        <v>15</v>
      </c>
      <c r="H288" s="32" t="s">
        <v>347</v>
      </c>
      <c r="I288" s="25"/>
      <c r="DY288" s="8"/>
      <c r="DZ288" s="8"/>
      <c r="EA288" s="8"/>
      <c r="EB288" s="8"/>
      <c r="EC288" s="8"/>
      <c r="ED288" s="8"/>
      <c r="EE288" s="8"/>
      <c r="EF288" s="8"/>
      <c r="EG288" s="8"/>
      <c r="EH288" s="8"/>
      <c r="EI288" s="8"/>
      <c r="EJ288" s="8"/>
      <c r="EK288" s="8"/>
      <c r="EL288" s="8"/>
      <c r="EM288" s="8"/>
      <c r="EN288" s="8"/>
      <c r="EO288" s="8"/>
      <c r="EP288" s="8"/>
      <c r="EQ288" s="8"/>
      <c r="ER288" s="8"/>
      <c r="ES288" s="8"/>
      <c r="ET288" s="8"/>
      <c r="EU288" s="8"/>
      <c r="EV288" s="8"/>
      <c r="EW288" s="8"/>
      <c r="EX288" s="8"/>
      <c r="EY288" s="8"/>
      <c r="EZ288" s="8"/>
      <c r="FA288" s="8"/>
      <c r="FB288" s="8"/>
      <c r="FC288" s="8"/>
      <c r="FD288" s="8"/>
      <c r="FE288" s="8"/>
      <c r="FF288" s="8"/>
      <c r="FG288" s="8"/>
      <c r="FH288" s="8"/>
      <c r="FI288" s="8"/>
      <c r="FJ288" s="8"/>
      <c r="FK288" s="8"/>
      <c r="FL288" s="8"/>
      <c r="FM288" s="8"/>
      <c r="FN288" s="8"/>
      <c r="FO288" s="8"/>
      <c r="FP288" s="8"/>
      <c r="FQ288" s="8"/>
      <c r="FR288" s="8"/>
      <c r="FS288" s="8"/>
      <c r="FT288" s="8"/>
      <c r="FU288" s="8"/>
      <c r="FV288" s="8"/>
      <c r="FW288" s="8"/>
      <c r="FX288" s="8"/>
      <c r="FY288" s="8"/>
      <c r="FZ288" s="8"/>
      <c r="GA288" s="8"/>
      <c r="GB288" s="8"/>
      <c r="GC288" s="8"/>
      <c r="GD288" s="8"/>
      <c r="GE288" s="8"/>
      <c r="GF288" s="8"/>
      <c r="GG288" s="8"/>
      <c r="GH288" s="8"/>
      <c r="GI288" s="8"/>
      <c r="GJ288" s="8"/>
      <c r="GK288" s="8"/>
      <c r="GL288" s="8"/>
      <c r="GM288" s="8"/>
      <c r="GN288" s="8"/>
      <c r="GO288" s="8"/>
      <c r="GP288" s="8"/>
      <c r="GQ288" s="8"/>
      <c r="GR288" s="8"/>
      <c r="GS288" s="8"/>
      <c r="GT288" s="8"/>
      <c r="GU288" s="8"/>
      <c r="GV288" s="8"/>
      <c r="GW288" s="8"/>
      <c r="GX288" s="8"/>
      <c r="GY288" s="8"/>
      <c r="GZ288" s="8"/>
      <c r="HA288" s="8"/>
      <c r="HB288" s="8"/>
      <c r="HC288" s="8"/>
      <c r="HD288" s="8"/>
      <c r="HE288" s="8"/>
      <c r="HF288" s="8"/>
      <c r="HG288" s="8"/>
      <c r="HH288" s="8"/>
      <c r="HI288" s="8"/>
      <c r="HJ288" s="8"/>
      <c r="HK288" s="8"/>
      <c r="HL288" s="8"/>
      <c r="HM288" s="8"/>
      <c r="HN288" s="8"/>
      <c r="HO288" s="8"/>
      <c r="HP288" s="8"/>
      <c r="HQ288" s="8"/>
      <c r="HR288" s="8"/>
      <c r="HS288" s="8"/>
      <c r="HT288" s="8"/>
      <c r="HU288" s="8"/>
      <c r="HV288" s="8"/>
      <c r="HW288" s="8"/>
      <c r="HX288" s="8"/>
    </row>
    <row r="289" s="7" customFormat="1" ht="20" customHeight="1" spans="1:232">
      <c r="A289" s="24">
        <v>287</v>
      </c>
      <c r="B289" s="45" t="s">
        <v>350</v>
      </c>
      <c r="C289" s="32" t="s">
        <v>11</v>
      </c>
      <c r="D289" s="24" t="s">
        <v>12</v>
      </c>
      <c r="E289" s="32" t="s">
        <v>13</v>
      </c>
      <c r="F289" s="46">
        <v>400</v>
      </c>
      <c r="G289" s="26">
        <v>15</v>
      </c>
      <c r="H289" s="45" t="s">
        <v>351</v>
      </c>
      <c r="I289" s="45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8"/>
      <c r="EV289" s="8"/>
      <c r="EW289" s="8"/>
      <c r="EX289" s="8"/>
      <c r="EY289" s="8"/>
      <c r="EZ289" s="8"/>
      <c r="FA289" s="8"/>
      <c r="FB289" s="8"/>
      <c r="FC289" s="8"/>
      <c r="FD289" s="8"/>
      <c r="FE289" s="8"/>
      <c r="FF289" s="8"/>
      <c r="FG289" s="8"/>
      <c r="FH289" s="8"/>
      <c r="FI289" s="8"/>
      <c r="FJ289" s="8"/>
      <c r="FK289" s="8"/>
      <c r="FL289" s="8"/>
      <c r="FM289" s="8"/>
      <c r="FN289" s="8"/>
      <c r="FO289" s="8"/>
      <c r="FP289" s="8"/>
      <c r="FQ289" s="8"/>
      <c r="FR289" s="8"/>
      <c r="FS289" s="8"/>
      <c r="FT289" s="8"/>
      <c r="FU289" s="8"/>
      <c r="FV289" s="8"/>
      <c r="FW289" s="8"/>
      <c r="FX289" s="8"/>
      <c r="FY289" s="8"/>
      <c r="FZ289" s="8"/>
      <c r="GA289" s="8"/>
      <c r="GB289" s="8"/>
      <c r="GC289" s="8"/>
      <c r="GD289" s="8"/>
      <c r="GE289" s="8"/>
      <c r="GF289" s="8"/>
      <c r="GG289" s="8"/>
      <c r="GH289" s="8"/>
      <c r="GI289" s="8"/>
      <c r="GJ289" s="8"/>
      <c r="GK289" s="8"/>
      <c r="GL289" s="8"/>
      <c r="GM289" s="8"/>
      <c r="GN289" s="8"/>
      <c r="GO289" s="8"/>
      <c r="GP289" s="8"/>
      <c r="GQ289" s="8"/>
      <c r="GR289" s="8"/>
      <c r="GS289" s="8"/>
      <c r="GT289" s="8"/>
      <c r="GU289" s="8"/>
      <c r="GV289" s="8"/>
      <c r="GW289" s="8"/>
      <c r="GX289" s="8"/>
      <c r="GY289" s="8"/>
      <c r="GZ289" s="8"/>
      <c r="HA289" s="8"/>
      <c r="HB289" s="8"/>
      <c r="HC289" s="8"/>
      <c r="HD289" s="8"/>
      <c r="HE289" s="8"/>
      <c r="HF289" s="8"/>
      <c r="HG289" s="8"/>
      <c r="HH289" s="8"/>
      <c r="HI289" s="8"/>
      <c r="HJ289" s="8"/>
      <c r="HK289" s="8"/>
      <c r="HL289" s="8"/>
      <c r="HM289" s="8"/>
      <c r="HN289" s="8"/>
      <c r="HO289" s="8"/>
      <c r="HP289" s="8"/>
      <c r="HQ289" s="8"/>
      <c r="HR289" s="8"/>
      <c r="HS289" s="8"/>
      <c r="HT289" s="8"/>
      <c r="HU289" s="8"/>
      <c r="HV289" s="8"/>
      <c r="HW289" s="8"/>
      <c r="HX289" s="8"/>
    </row>
    <row r="290" s="7" customFormat="1" ht="20" customHeight="1" spans="1:232">
      <c r="A290" s="24">
        <v>288</v>
      </c>
      <c r="B290" s="45" t="s">
        <v>352</v>
      </c>
      <c r="C290" s="45" t="s">
        <v>11</v>
      </c>
      <c r="D290" s="24" t="s">
        <v>12</v>
      </c>
      <c r="E290" s="32" t="s">
        <v>13</v>
      </c>
      <c r="F290" s="46">
        <v>400</v>
      </c>
      <c r="G290" s="26">
        <v>15</v>
      </c>
      <c r="H290" s="45" t="s">
        <v>351</v>
      </c>
      <c r="I290" s="45"/>
      <c r="DY290" s="8"/>
      <c r="DZ290" s="8"/>
      <c r="EA290" s="8"/>
      <c r="EB290" s="8"/>
      <c r="EC290" s="8"/>
      <c r="ED290" s="8"/>
      <c r="EE290" s="8"/>
      <c r="EF290" s="8"/>
      <c r="EG290" s="8"/>
      <c r="EH290" s="8"/>
      <c r="EI290" s="8"/>
      <c r="EJ290" s="8"/>
      <c r="EK290" s="8"/>
      <c r="EL290" s="8"/>
      <c r="EM290" s="8"/>
      <c r="EN290" s="8"/>
      <c r="EO290" s="8"/>
      <c r="EP290" s="8"/>
      <c r="EQ290" s="8"/>
      <c r="ER290" s="8"/>
      <c r="ES290" s="8"/>
      <c r="ET290" s="8"/>
      <c r="EU290" s="8"/>
      <c r="EV290" s="8"/>
      <c r="EW290" s="8"/>
      <c r="EX290" s="8"/>
      <c r="EY290" s="8"/>
      <c r="EZ290" s="8"/>
      <c r="FA290" s="8"/>
      <c r="FB290" s="8"/>
      <c r="FC290" s="8"/>
      <c r="FD290" s="8"/>
      <c r="FE290" s="8"/>
      <c r="FF290" s="8"/>
      <c r="FG290" s="8"/>
      <c r="FH290" s="8"/>
      <c r="FI290" s="8"/>
      <c r="FJ290" s="8"/>
      <c r="FK290" s="8"/>
      <c r="FL290" s="8"/>
      <c r="FM290" s="8"/>
      <c r="FN290" s="8"/>
      <c r="FO290" s="8"/>
      <c r="FP290" s="8"/>
      <c r="FQ290" s="8"/>
      <c r="FR290" s="8"/>
      <c r="FS290" s="8"/>
      <c r="FT290" s="8"/>
      <c r="FU290" s="8"/>
      <c r="FV290" s="8"/>
      <c r="FW290" s="8"/>
      <c r="FX290" s="8"/>
      <c r="FY290" s="8"/>
      <c r="FZ290" s="8"/>
      <c r="GA290" s="8"/>
      <c r="GB290" s="8"/>
      <c r="GC290" s="8"/>
      <c r="GD290" s="8"/>
      <c r="GE290" s="8"/>
      <c r="GF290" s="8"/>
      <c r="GG290" s="8"/>
      <c r="GH290" s="8"/>
      <c r="GI290" s="8"/>
      <c r="GJ290" s="8"/>
      <c r="GK290" s="8"/>
      <c r="GL290" s="8"/>
      <c r="GM290" s="8"/>
      <c r="GN290" s="8"/>
      <c r="GO290" s="8"/>
      <c r="GP290" s="8"/>
      <c r="GQ290" s="8"/>
      <c r="GR290" s="8"/>
      <c r="GS290" s="8"/>
      <c r="GT290" s="8"/>
      <c r="GU290" s="8"/>
      <c r="GV290" s="8"/>
      <c r="GW290" s="8"/>
      <c r="GX290" s="8"/>
      <c r="GY290" s="8"/>
      <c r="GZ290" s="8"/>
      <c r="HA290" s="8"/>
      <c r="HB290" s="8"/>
      <c r="HC290" s="8"/>
      <c r="HD290" s="8"/>
      <c r="HE290" s="8"/>
      <c r="HF290" s="8"/>
      <c r="HG290" s="8"/>
      <c r="HH290" s="8"/>
      <c r="HI290" s="8"/>
      <c r="HJ290" s="8"/>
      <c r="HK290" s="8"/>
      <c r="HL290" s="8"/>
      <c r="HM290" s="8"/>
      <c r="HN290" s="8"/>
      <c r="HO290" s="8"/>
      <c r="HP290" s="8"/>
      <c r="HQ290" s="8"/>
      <c r="HR290" s="8"/>
      <c r="HS290" s="8"/>
      <c r="HT290" s="8"/>
      <c r="HU290" s="8"/>
      <c r="HV290" s="8"/>
      <c r="HW290" s="8"/>
      <c r="HX290" s="8"/>
    </row>
    <row r="291" s="2" customFormat="1" ht="20" customHeight="1" spans="1:232">
      <c r="A291" s="24">
        <v>289</v>
      </c>
      <c r="B291" s="45" t="s">
        <v>353</v>
      </c>
      <c r="C291" s="45" t="s">
        <v>11</v>
      </c>
      <c r="D291" s="24" t="s">
        <v>12</v>
      </c>
      <c r="E291" s="32" t="s">
        <v>13</v>
      </c>
      <c r="F291" s="46">
        <v>500</v>
      </c>
      <c r="G291" s="26">
        <v>15</v>
      </c>
      <c r="H291" s="45" t="s">
        <v>351</v>
      </c>
      <c r="I291" s="45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8"/>
      <c r="DZ291" s="8"/>
      <c r="EA291" s="8"/>
      <c r="EB291" s="8"/>
      <c r="EC291" s="8"/>
      <c r="ED291" s="8"/>
      <c r="EE291" s="8"/>
      <c r="EF291" s="8"/>
      <c r="EG291" s="8"/>
      <c r="EH291" s="8"/>
      <c r="EI291" s="8"/>
      <c r="EJ291" s="8"/>
      <c r="EK291" s="8"/>
      <c r="EL291" s="8"/>
      <c r="EM291" s="8"/>
      <c r="EN291" s="8"/>
      <c r="EO291" s="8"/>
      <c r="EP291" s="8"/>
      <c r="EQ291" s="8"/>
      <c r="ER291" s="8"/>
      <c r="ES291" s="8"/>
      <c r="ET291" s="8"/>
      <c r="EU291" s="8"/>
      <c r="EV291" s="8"/>
      <c r="EW291" s="8"/>
      <c r="EX291" s="8"/>
      <c r="EY291" s="8"/>
      <c r="EZ291" s="8"/>
      <c r="FA291" s="8"/>
      <c r="FB291" s="8"/>
      <c r="FC291" s="8"/>
      <c r="FD291" s="8"/>
      <c r="FE291" s="8"/>
      <c r="FF291" s="8"/>
      <c r="FG291" s="8"/>
      <c r="FH291" s="8"/>
      <c r="FI291" s="8"/>
      <c r="FJ291" s="8"/>
      <c r="FK291" s="8"/>
      <c r="FL291" s="8"/>
      <c r="FM291" s="8"/>
      <c r="FN291" s="8"/>
      <c r="FO291" s="8"/>
      <c r="FP291" s="8"/>
      <c r="FQ291" s="8"/>
      <c r="FR291" s="8"/>
      <c r="FS291" s="8"/>
      <c r="FT291" s="8"/>
      <c r="FU291" s="8"/>
      <c r="FV291" s="8"/>
      <c r="FW291" s="8"/>
      <c r="FX291" s="8"/>
      <c r="FY291" s="8"/>
      <c r="FZ291" s="8"/>
      <c r="GA291" s="8"/>
      <c r="GB291" s="8"/>
      <c r="GC291" s="8"/>
      <c r="GD291" s="8"/>
      <c r="GE291" s="8"/>
      <c r="GF291" s="8"/>
      <c r="GG291" s="8"/>
      <c r="GH291" s="8"/>
      <c r="GI291" s="8"/>
      <c r="GJ291" s="8"/>
      <c r="GK291" s="8"/>
      <c r="GL291" s="8"/>
      <c r="GM291" s="8"/>
      <c r="GN291" s="8"/>
      <c r="GO291" s="8"/>
      <c r="GP291" s="8"/>
      <c r="GQ291" s="8"/>
      <c r="GR291" s="8"/>
      <c r="GS291" s="8"/>
      <c r="GT291" s="8"/>
      <c r="GU291" s="8"/>
      <c r="GV291" s="8"/>
      <c r="GW291" s="8"/>
      <c r="GX291" s="8"/>
      <c r="GY291" s="8"/>
      <c r="GZ291" s="8"/>
      <c r="HA291" s="8"/>
      <c r="HB291" s="8"/>
      <c r="HC291" s="8"/>
      <c r="HD291" s="8"/>
      <c r="HE291" s="8"/>
      <c r="HF291" s="8"/>
      <c r="HG291" s="8"/>
      <c r="HH291" s="8"/>
      <c r="HI291" s="8"/>
      <c r="HJ291" s="8"/>
      <c r="HK291" s="8"/>
      <c r="HL291" s="8"/>
      <c r="HM291" s="8"/>
      <c r="HN291" s="8"/>
      <c r="HO291" s="8"/>
      <c r="HP291" s="8"/>
      <c r="HQ291" s="8"/>
      <c r="HR291" s="8"/>
      <c r="HS291" s="8"/>
      <c r="HT291" s="8"/>
      <c r="HU291" s="8"/>
      <c r="HV291" s="8"/>
      <c r="HW291" s="8"/>
      <c r="HX291" s="8"/>
    </row>
    <row r="292" s="2" customFormat="1" ht="20" customHeight="1" spans="1:232">
      <c r="A292" s="24">
        <v>290</v>
      </c>
      <c r="B292" s="45" t="s">
        <v>354</v>
      </c>
      <c r="C292" s="45" t="s">
        <v>11</v>
      </c>
      <c r="D292" s="24" t="s">
        <v>12</v>
      </c>
      <c r="E292" s="32" t="s">
        <v>13</v>
      </c>
      <c r="F292" s="46">
        <v>400</v>
      </c>
      <c r="G292" s="26">
        <v>15</v>
      </c>
      <c r="H292" s="45" t="s">
        <v>351</v>
      </c>
      <c r="I292" s="45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8"/>
      <c r="DZ292" s="8"/>
      <c r="EA292" s="8"/>
      <c r="EB292" s="8"/>
      <c r="EC292" s="8"/>
      <c r="ED292" s="8"/>
      <c r="EE292" s="8"/>
      <c r="EF292" s="8"/>
      <c r="EG292" s="8"/>
      <c r="EH292" s="8"/>
      <c r="EI292" s="8"/>
      <c r="EJ292" s="8"/>
      <c r="EK292" s="8"/>
      <c r="EL292" s="8"/>
      <c r="EM292" s="8"/>
      <c r="EN292" s="8"/>
      <c r="EO292" s="8"/>
      <c r="EP292" s="8"/>
      <c r="EQ292" s="8"/>
      <c r="ER292" s="8"/>
      <c r="ES292" s="8"/>
      <c r="ET292" s="8"/>
      <c r="EU292" s="8"/>
      <c r="EV292" s="8"/>
      <c r="EW292" s="8"/>
      <c r="EX292" s="8"/>
      <c r="EY292" s="8"/>
      <c r="EZ292" s="8"/>
      <c r="FA292" s="8"/>
      <c r="FB292" s="8"/>
      <c r="FC292" s="8"/>
      <c r="FD292" s="8"/>
      <c r="FE292" s="8"/>
      <c r="FF292" s="8"/>
      <c r="FG292" s="8"/>
      <c r="FH292" s="8"/>
      <c r="FI292" s="8"/>
      <c r="FJ292" s="8"/>
      <c r="FK292" s="8"/>
      <c r="FL292" s="8"/>
      <c r="FM292" s="8"/>
      <c r="FN292" s="8"/>
      <c r="FO292" s="8"/>
      <c r="FP292" s="8"/>
      <c r="FQ292" s="8"/>
      <c r="FR292" s="8"/>
      <c r="FS292" s="8"/>
      <c r="FT292" s="8"/>
      <c r="FU292" s="8"/>
      <c r="FV292" s="8"/>
      <c r="FW292" s="8"/>
      <c r="FX292" s="8"/>
      <c r="FY292" s="8"/>
      <c r="FZ292" s="8"/>
      <c r="GA292" s="8"/>
      <c r="GB292" s="8"/>
      <c r="GC292" s="8"/>
      <c r="GD292" s="8"/>
      <c r="GE292" s="8"/>
      <c r="GF292" s="8"/>
      <c r="GG292" s="8"/>
      <c r="GH292" s="8"/>
      <c r="GI292" s="8"/>
      <c r="GJ292" s="8"/>
      <c r="GK292" s="8"/>
      <c r="GL292" s="8"/>
      <c r="GM292" s="8"/>
      <c r="GN292" s="8"/>
      <c r="GO292" s="8"/>
      <c r="GP292" s="8"/>
      <c r="GQ292" s="8"/>
      <c r="GR292" s="8"/>
      <c r="GS292" s="8"/>
      <c r="GT292" s="8"/>
      <c r="GU292" s="8"/>
      <c r="GV292" s="8"/>
      <c r="GW292" s="8"/>
      <c r="GX292" s="8"/>
      <c r="GY292" s="8"/>
      <c r="GZ292" s="8"/>
      <c r="HA292" s="8"/>
      <c r="HB292" s="8"/>
      <c r="HC292" s="8"/>
      <c r="HD292" s="8"/>
      <c r="HE292" s="8"/>
      <c r="HF292" s="8"/>
      <c r="HG292" s="8"/>
      <c r="HH292" s="8"/>
      <c r="HI292" s="8"/>
      <c r="HJ292" s="8"/>
      <c r="HK292" s="8"/>
      <c r="HL292" s="8"/>
      <c r="HM292" s="8"/>
      <c r="HN292" s="8"/>
      <c r="HO292" s="8"/>
      <c r="HP292" s="8"/>
      <c r="HQ292" s="8"/>
      <c r="HR292" s="8"/>
      <c r="HS292" s="8"/>
      <c r="HT292" s="8"/>
      <c r="HU292" s="8"/>
      <c r="HV292" s="8"/>
      <c r="HW292" s="8"/>
      <c r="HX292" s="8"/>
    </row>
    <row r="293" s="2" customFormat="1" ht="20" customHeight="1" spans="1:232">
      <c r="A293" s="24">
        <v>291</v>
      </c>
      <c r="B293" s="45" t="s">
        <v>355</v>
      </c>
      <c r="C293" s="45" t="s">
        <v>11</v>
      </c>
      <c r="D293" s="24" t="s">
        <v>12</v>
      </c>
      <c r="E293" s="32" t="s">
        <v>13</v>
      </c>
      <c r="F293" s="46">
        <v>500</v>
      </c>
      <c r="G293" s="26">
        <v>15</v>
      </c>
      <c r="H293" s="45" t="s">
        <v>351</v>
      </c>
      <c r="I293" s="45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8"/>
      <c r="DZ293" s="8"/>
      <c r="EA293" s="8"/>
      <c r="EB293" s="8"/>
      <c r="EC293" s="8"/>
      <c r="ED293" s="8"/>
      <c r="EE293" s="8"/>
      <c r="EF293" s="8"/>
      <c r="EG293" s="8"/>
      <c r="EH293" s="8"/>
      <c r="EI293" s="8"/>
      <c r="EJ293" s="8"/>
      <c r="EK293" s="8"/>
      <c r="EL293" s="8"/>
      <c r="EM293" s="8"/>
      <c r="EN293" s="8"/>
      <c r="EO293" s="8"/>
      <c r="EP293" s="8"/>
      <c r="EQ293" s="8"/>
      <c r="ER293" s="8"/>
      <c r="ES293" s="8"/>
      <c r="ET293" s="8"/>
      <c r="EU293" s="8"/>
      <c r="EV293" s="8"/>
      <c r="EW293" s="8"/>
      <c r="EX293" s="8"/>
      <c r="EY293" s="8"/>
      <c r="EZ293" s="8"/>
      <c r="FA293" s="8"/>
      <c r="FB293" s="8"/>
      <c r="FC293" s="8"/>
      <c r="FD293" s="8"/>
      <c r="FE293" s="8"/>
      <c r="FF293" s="8"/>
      <c r="FG293" s="8"/>
      <c r="FH293" s="8"/>
      <c r="FI293" s="8"/>
      <c r="FJ293" s="8"/>
      <c r="FK293" s="8"/>
      <c r="FL293" s="8"/>
      <c r="FM293" s="8"/>
      <c r="FN293" s="8"/>
      <c r="FO293" s="8"/>
      <c r="FP293" s="8"/>
      <c r="FQ293" s="8"/>
      <c r="FR293" s="8"/>
      <c r="FS293" s="8"/>
      <c r="FT293" s="8"/>
      <c r="FU293" s="8"/>
      <c r="FV293" s="8"/>
      <c r="FW293" s="8"/>
      <c r="FX293" s="8"/>
      <c r="FY293" s="8"/>
      <c r="FZ293" s="8"/>
      <c r="GA293" s="8"/>
      <c r="GB293" s="8"/>
      <c r="GC293" s="8"/>
      <c r="GD293" s="8"/>
      <c r="GE293" s="8"/>
      <c r="GF293" s="8"/>
      <c r="GG293" s="8"/>
      <c r="GH293" s="8"/>
      <c r="GI293" s="8"/>
      <c r="GJ293" s="8"/>
      <c r="GK293" s="8"/>
      <c r="GL293" s="8"/>
      <c r="GM293" s="8"/>
      <c r="GN293" s="8"/>
      <c r="GO293" s="8"/>
      <c r="GP293" s="8"/>
      <c r="GQ293" s="8"/>
      <c r="GR293" s="8"/>
      <c r="GS293" s="8"/>
      <c r="GT293" s="8"/>
      <c r="GU293" s="8"/>
      <c r="GV293" s="8"/>
      <c r="GW293" s="8"/>
      <c r="GX293" s="8"/>
      <c r="GY293" s="8"/>
      <c r="GZ293" s="8"/>
      <c r="HA293" s="8"/>
      <c r="HB293" s="8"/>
      <c r="HC293" s="8"/>
      <c r="HD293" s="8"/>
      <c r="HE293" s="8"/>
      <c r="HF293" s="8"/>
      <c r="HG293" s="8"/>
      <c r="HH293" s="8"/>
      <c r="HI293" s="8"/>
      <c r="HJ293" s="8"/>
      <c r="HK293" s="8"/>
      <c r="HL293" s="8"/>
      <c r="HM293" s="8"/>
      <c r="HN293" s="8"/>
      <c r="HO293" s="8"/>
      <c r="HP293" s="8"/>
      <c r="HQ293" s="8"/>
      <c r="HR293" s="8"/>
      <c r="HS293" s="8"/>
      <c r="HT293" s="8"/>
      <c r="HU293" s="8"/>
      <c r="HV293" s="8"/>
      <c r="HW293" s="8"/>
      <c r="HX293" s="8"/>
    </row>
    <row r="294" s="2" customFormat="1" ht="20" customHeight="1" spans="1:232">
      <c r="A294" s="24">
        <v>292</v>
      </c>
      <c r="B294" s="45" t="s">
        <v>356</v>
      </c>
      <c r="C294" s="45" t="s">
        <v>11</v>
      </c>
      <c r="D294" s="24" t="s">
        <v>12</v>
      </c>
      <c r="E294" s="32" t="s">
        <v>13</v>
      </c>
      <c r="F294" s="46">
        <v>400</v>
      </c>
      <c r="G294" s="26">
        <v>15</v>
      </c>
      <c r="H294" s="45" t="s">
        <v>351</v>
      </c>
      <c r="I294" s="45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8"/>
      <c r="DZ294" s="8"/>
      <c r="EA294" s="8"/>
      <c r="EB294" s="8"/>
      <c r="EC294" s="8"/>
      <c r="ED294" s="8"/>
      <c r="EE294" s="8"/>
      <c r="EF294" s="8"/>
      <c r="EG294" s="8"/>
      <c r="EH294" s="8"/>
      <c r="EI294" s="8"/>
      <c r="EJ294" s="8"/>
      <c r="EK294" s="8"/>
      <c r="EL294" s="8"/>
      <c r="EM294" s="8"/>
      <c r="EN294" s="8"/>
      <c r="EO294" s="8"/>
      <c r="EP294" s="8"/>
      <c r="EQ294" s="8"/>
      <c r="ER294" s="8"/>
      <c r="ES294" s="8"/>
      <c r="ET294" s="8"/>
      <c r="EU294" s="8"/>
      <c r="EV294" s="8"/>
      <c r="EW294" s="8"/>
      <c r="EX294" s="8"/>
      <c r="EY294" s="8"/>
      <c r="EZ294" s="8"/>
      <c r="FA294" s="8"/>
      <c r="FB294" s="8"/>
      <c r="FC294" s="8"/>
      <c r="FD294" s="8"/>
      <c r="FE294" s="8"/>
      <c r="FF294" s="8"/>
      <c r="FG294" s="8"/>
      <c r="FH294" s="8"/>
      <c r="FI294" s="8"/>
      <c r="FJ294" s="8"/>
      <c r="FK294" s="8"/>
      <c r="FL294" s="8"/>
      <c r="FM294" s="8"/>
      <c r="FN294" s="8"/>
      <c r="FO294" s="8"/>
      <c r="FP294" s="8"/>
      <c r="FQ294" s="8"/>
      <c r="FR294" s="8"/>
      <c r="FS294" s="8"/>
      <c r="FT294" s="8"/>
      <c r="FU294" s="8"/>
      <c r="FV294" s="8"/>
      <c r="FW294" s="8"/>
      <c r="FX294" s="8"/>
      <c r="FY294" s="8"/>
      <c r="FZ294" s="8"/>
      <c r="GA294" s="8"/>
      <c r="GB294" s="8"/>
      <c r="GC294" s="8"/>
      <c r="GD294" s="8"/>
      <c r="GE294" s="8"/>
      <c r="GF294" s="8"/>
      <c r="GG294" s="8"/>
      <c r="GH294" s="8"/>
      <c r="GI294" s="8"/>
      <c r="GJ294" s="8"/>
      <c r="GK294" s="8"/>
      <c r="GL294" s="8"/>
      <c r="GM294" s="8"/>
      <c r="GN294" s="8"/>
      <c r="GO294" s="8"/>
      <c r="GP294" s="8"/>
      <c r="GQ294" s="8"/>
      <c r="GR294" s="8"/>
      <c r="GS294" s="8"/>
      <c r="GT294" s="8"/>
      <c r="GU294" s="8"/>
      <c r="GV294" s="8"/>
      <c r="GW294" s="8"/>
      <c r="GX294" s="8"/>
      <c r="GY294" s="8"/>
      <c r="GZ294" s="8"/>
      <c r="HA294" s="8"/>
      <c r="HB294" s="8"/>
      <c r="HC294" s="8"/>
      <c r="HD294" s="8"/>
      <c r="HE294" s="8"/>
      <c r="HF294" s="8"/>
      <c r="HG294" s="8"/>
      <c r="HH294" s="8"/>
      <c r="HI294" s="8"/>
      <c r="HJ294" s="8"/>
      <c r="HK294" s="8"/>
      <c r="HL294" s="8"/>
      <c r="HM294" s="8"/>
      <c r="HN294" s="8"/>
      <c r="HO294" s="8"/>
      <c r="HP294" s="8"/>
      <c r="HQ294" s="8"/>
      <c r="HR294" s="8"/>
      <c r="HS294" s="8"/>
      <c r="HT294" s="8"/>
      <c r="HU294" s="8"/>
      <c r="HV294" s="8"/>
      <c r="HW294" s="8"/>
      <c r="HX294" s="8"/>
    </row>
    <row r="295" s="2" customFormat="1" ht="20" customHeight="1" spans="1:232">
      <c r="A295" s="24">
        <v>293</v>
      </c>
      <c r="B295" s="45" t="s">
        <v>357</v>
      </c>
      <c r="C295" s="45" t="s">
        <v>19</v>
      </c>
      <c r="D295" s="24" t="s">
        <v>12</v>
      </c>
      <c r="E295" s="32" t="s">
        <v>13</v>
      </c>
      <c r="F295" s="46">
        <v>400</v>
      </c>
      <c r="G295" s="26">
        <v>15</v>
      </c>
      <c r="H295" s="45" t="s">
        <v>351</v>
      </c>
      <c r="I295" s="45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8"/>
      <c r="DZ295" s="8"/>
      <c r="EA295" s="8"/>
      <c r="EB295" s="8"/>
      <c r="EC295" s="8"/>
      <c r="ED295" s="8"/>
      <c r="EE295" s="8"/>
      <c r="EF295" s="8"/>
      <c r="EG295" s="8"/>
      <c r="EH295" s="8"/>
      <c r="EI295" s="8"/>
      <c r="EJ295" s="8"/>
      <c r="EK295" s="8"/>
      <c r="EL295" s="8"/>
      <c r="EM295" s="8"/>
      <c r="EN295" s="8"/>
      <c r="EO295" s="8"/>
      <c r="EP295" s="8"/>
      <c r="EQ295" s="8"/>
      <c r="ER295" s="8"/>
      <c r="ES295" s="8"/>
      <c r="ET295" s="8"/>
      <c r="EU295" s="8"/>
      <c r="EV295" s="8"/>
      <c r="EW295" s="8"/>
      <c r="EX295" s="8"/>
      <c r="EY295" s="8"/>
      <c r="EZ295" s="8"/>
      <c r="FA295" s="8"/>
      <c r="FB295" s="8"/>
      <c r="FC295" s="8"/>
      <c r="FD295" s="8"/>
      <c r="FE295" s="8"/>
      <c r="FF295" s="8"/>
      <c r="FG295" s="8"/>
      <c r="FH295" s="8"/>
      <c r="FI295" s="8"/>
      <c r="FJ295" s="8"/>
      <c r="FK295" s="8"/>
      <c r="FL295" s="8"/>
      <c r="FM295" s="8"/>
      <c r="FN295" s="8"/>
      <c r="FO295" s="8"/>
      <c r="FP295" s="8"/>
      <c r="FQ295" s="8"/>
      <c r="FR295" s="8"/>
      <c r="FS295" s="8"/>
      <c r="FT295" s="8"/>
      <c r="FU295" s="8"/>
      <c r="FV295" s="8"/>
      <c r="FW295" s="8"/>
      <c r="FX295" s="8"/>
      <c r="FY295" s="8"/>
      <c r="FZ295" s="8"/>
      <c r="GA295" s="8"/>
      <c r="GB295" s="8"/>
      <c r="GC295" s="8"/>
      <c r="GD295" s="8"/>
      <c r="GE295" s="8"/>
      <c r="GF295" s="8"/>
      <c r="GG295" s="8"/>
      <c r="GH295" s="8"/>
      <c r="GI295" s="8"/>
      <c r="GJ295" s="8"/>
      <c r="GK295" s="8"/>
      <c r="GL295" s="8"/>
      <c r="GM295" s="8"/>
      <c r="GN295" s="8"/>
      <c r="GO295" s="8"/>
      <c r="GP295" s="8"/>
      <c r="GQ295" s="8"/>
      <c r="GR295" s="8"/>
      <c r="GS295" s="8"/>
      <c r="GT295" s="8"/>
      <c r="GU295" s="8"/>
      <c r="GV295" s="8"/>
      <c r="GW295" s="8"/>
      <c r="GX295" s="8"/>
      <c r="GY295" s="8"/>
      <c r="GZ295" s="8"/>
      <c r="HA295" s="8"/>
      <c r="HB295" s="8"/>
      <c r="HC295" s="8"/>
      <c r="HD295" s="8"/>
      <c r="HE295" s="8"/>
      <c r="HF295" s="8"/>
      <c r="HG295" s="8"/>
      <c r="HH295" s="8"/>
      <c r="HI295" s="8"/>
      <c r="HJ295" s="8"/>
      <c r="HK295" s="8"/>
      <c r="HL295" s="8"/>
      <c r="HM295" s="8"/>
      <c r="HN295" s="8"/>
      <c r="HO295" s="8"/>
      <c r="HP295" s="8"/>
      <c r="HQ295" s="8"/>
      <c r="HR295" s="8"/>
      <c r="HS295" s="8"/>
      <c r="HT295" s="8"/>
      <c r="HU295" s="8"/>
      <c r="HV295" s="8"/>
      <c r="HW295" s="8"/>
      <c r="HX295" s="8"/>
    </row>
    <row r="296" s="2" customFormat="1" ht="20" customHeight="1" spans="1:232">
      <c r="A296" s="24">
        <v>294</v>
      </c>
      <c r="B296" s="45" t="s">
        <v>358</v>
      </c>
      <c r="C296" s="45" t="s">
        <v>11</v>
      </c>
      <c r="D296" s="24" t="s">
        <v>12</v>
      </c>
      <c r="E296" s="32" t="s">
        <v>13</v>
      </c>
      <c r="F296" s="46">
        <v>500</v>
      </c>
      <c r="G296" s="26">
        <v>15</v>
      </c>
      <c r="H296" s="45" t="s">
        <v>351</v>
      </c>
      <c r="I296" s="2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8"/>
      <c r="DZ296" s="8"/>
      <c r="EA296" s="8"/>
      <c r="EB296" s="8"/>
      <c r="EC296" s="8"/>
      <c r="ED296" s="8"/>
      <c r="EE296" s="8"/>
      <c r="EF296" s="8"/>
      <c r="EG296" s="8"/>
      <c r="EH296" s="8"/>
      <c r="EI296" s="8"/>
      <c r="EJ296" s="8"/>
      <c r="EK296" s="8"/>
      <c r="EL296" s="8"/>
      <c r="EM296" s="8"/>
      <c r="EN296" s="8"/>
      <c r="EO296" s="8"/>
      <c r="EP296" s="8"/>
      <c r="EQ296" s="8"/>
      <c r="ER296" s="8"/>
      <c r="ES296" s="8"/>
      <c r="ET296" s="8"/>
      <c r="EU296" s="8"/>
      <c r="EV296" s="8"/>
      <c r="EW296" s="8"/>
      <c r="EX296" s="8"/>
      <c r="EY296" s="8"/>
      <c r="EZ296" s="8"/>
      <c r="FA296" s="8"/>
      <c r="FB296" s="8"/>
      <c r="FC296" s="8"/>
      <c r="FD296" s="8"/>
      <c r="FE296" s="8"/>
      <c r="FF296" s="8"/>
      <c r="FG296" s="8"/>
      <c r="FH296" s="8"/>
      <c r="FI296" s="8"/>
      <c r="FJ296" s="8"/>
      <c r="FK296" s="8"/>
      <c r="FL296" s="8"/>
      <c r="FM296" s="8"/>
      <c r="FN296" s="8"/>
      <c r="FO296" s="8"/>
      <c r="FP296" s="8"/>
      <c r="FQ296" s="8"/>
      <c r="FR296" s="8"/>
      <c r="FS296" s="8"/>
      <c r="FT296" s="8"/>
      <c r="FU296" s="8"/>
      <c r="FV296" s="8"/>
      <c r="FW296" s="8"/>
      <c r="FX296" s="8"/>
      <c r="FY296" s="8"/>
      <c r="FZ296" s="8"/>
      <c r="GA296" s="8"/>
      <c r="GB296" s="8"/>
      <c r="GC296" s="8"/>
      <c r="GD296" s="8"/>
      <c r="GE296" s="8"/>
      <c r="GF296" s="8"/>
      <c r="GG296" s="8"/>
      <c r="GH296" s="8"/>
      <c r="GI296" s="8"/>
      <c r="GJ296" s="8"/>
      <c r="GK296" s="8"/>
      <c r="GL296" s="8"/>
      <c r="GM296" s="8"/>
      <c r="GN296" s="8"/>
      <c r="GO296" s="8"/>
      <c r="GP296" s="8"/>
      <c r="GQ296" s="8"/>
      <c r="GR296" s="8"/>
      <c r="GS296" s="8"/>
      <c r="GT296" s="8"/>
      <c r="GU296" s="8"/>
      <c r="GV296" s="8"/>
      <c r="GW296" s="8"/>
      <c r="GX296" s="8"/>
      <c r="GY296" s="8"/>
      <c r="GZ296" s="8"/>
      <c r="HA296" s="8"/>
      <c r="HB296" s="8"/>
      <c r="HC296" s="8"/>
      <c r="HD296" s="8"/>
      <c r="HE296" s="8"/>
      <c r="HF296" s="8"/>
      <c r="HG296" s="8"/>
      <c r="HH296" s="8"/>
      <c r="HI296" s="8"/>
      <c r="HJ296" s="8"/>
      <c r="HK296" s="8"/>
      <c r="HL296" s="8"/>
      <c r="HM296" s="8"/>
      <c r="HN296" s="8"/>
      <c r="HO296" s="8"/>
      <c r="HP296" s="8"/>
      <c r="HQ296" s="8"/>
      <c r="HR296" s="8"/>
      <c r="HS296" s="8"/>
      <c r="HT296" s="8"/>
      <c r="HU296" s="8"/>
      <c r="HV296" s="8"/>
      <c r="HW296" s="8"/>
      <c r="HX296" s="8"/>
    </row>
    <row r="297" s="4" customFormat="1" ht="20" customHeight="1" spans="1:232">
      <c r="A297" s="24">
        <v>295</v>
      </c>
      <c r="B297" s="32" t="s">
        <v>359</v>
      </c>
      <c r="C297" s="32" t="s">
        <v>19</v>
      </c>
      <c r="D297" s="32" t="s">
        <v>21</v>
      </c>
      <c r="E297" s="32" t="s">
        <v>13</v>
      </c>
      <c r="F297" s="26">
        <v>800</v>
      </c>
      <c r="G297" s="26">
        <v>15</v>
      </c>
      <c r="H297" s="32" t="s">
        <v>351</v>
      </c>
      <c r="I297" s="45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8"/>
      <c r="DZ297" s="8"/>
      <c r="EA297" s="8"/>
      <c r="EB297" s="8"/>
      <c r="EC297" s="8"/>
      <c r="ED297" s="8"/>
      <c r="EE297" s="8"/>
      <c r="EF297" s="8"/>
      <c r="EG297" s="8"/>
      <c r="EH297" s="8"/>
      <c r="EI297" s="8"/>
      <c r="EJ297" s="8"/>
      <c r="EK297" s="8"/>
      <c r="EL297" s="8"/>
      <c r="EM297" s="8"/>
      <c r="EN297" s="8"/>
      <c r="EO297" s="8"/>
      <c r="EP297" s="8"/>
      <c r="EQ297" s="8"/>
      <c r="ER297" s="8"/>
      <c r="ES297" s="8"/>
      <c r="ET297" s="8"/>
      <c r="EU297" s="8"/>
      <c r="EV297" s="8"/>
      <c r="EW297" s="8"/>
      <c r="EX297" s="8"/>
      <c r="EY297" s="8"/>
      <c r="EZ297" s="8"/>
      <c r="FA297" s="8"/>
      <c r="FB297" s="8"/>
      <c r="FC297" s="8"/>
      <c r="FD297" s="8"/>
      <c r="FE297" s="8"/>
      <c r="FF297" s="8"/>
      <c r="FG297" s="8"/>
      <c r="FH297" s="8"/>
      <c r="FI297" s="8"/>
      <c r="FJ297" s="8"/>
      <c r="FK297" s="8"/>
      <c r="FL297" s="8"/>
      <c r="FM297" s="8"/>
      <c r="FN297" s="8"/>
      <c r="FO297" s="8"/>
      <c r="FP297" s="8"/>
      <c r="FQ297" s="8"/>
      <c r="FR297" s="8"/>
      <c r="FS297" s="8"/>
      <c r="FT297" s="8"/>
      <c r="FU297" s="8"/>
      <c r="FV297" s="8"/>
      <c r="FW297" s="8"/>
      <c r="FX297" s="8"/>
      <c r="FY297" s="8"/>
      <c r="FZ297" s="8"/>
      <c r="GA297" s="8"/>
      <c r="GB297" s="8"/>
      <c r="GC297" s="8"/>
      <c r="GD297" s="8"/>
      <c r="GE297" s="8"/>
      <c r="GF297" s="8"/>
      <c r="GG297" s="8"/>
      <c r="GH297" s="8"/>
      <c r="GI297" s="8"/>
      <c r="GJ297" s="8"/>
      <c r="GK297" s="8"/>
      <c r="GL297" s="8"/>
      <c r="GM297" s="8"/>
      <c r="GN297" s="8"/>
      <c r="GO297" s="8"/>
      <c r="GP297" s="8"/>
      <c r="GQ297" s="8"/>
      <c r="GR297" s="8"/>
      <c r="GS297" s="8"/>
      <c r="GT297" s="8"/>
      <c r="GU297" s="8"/>
      <c r="GV297" s="8"/>
      <c r="GW297" s="8"/>
      <c r="GX297" s="8"/>
      <c r="GY297" s="8"/>
      <c r="GZ297" s="8"/>
      <c r="HA297" s="8"/>
      <c r="HB297" s="8"/>
      <c r="HC297" s="8"/>
      <c r="HD297" s="8"/>
      <c r="HE297" s="8"/>
      <c r="HF297" s="8"/>
      <c r="HG297" s="8"/>
      <c r="HH297" s="8"/>
      <c r="HI297" s="8"/>
      <c r="HJ297" s="8"/>
      <c r="HK297" s="8"/>
      <c r="HL297" s="8"/>
      <c r="HM297" s="8"/>
      <c r="HN297" s="8"/>
      <c r="HO297" s="8"/>
      <c r="HP297" s="8"/>
      <c r="HQ297" s="8"/>
      <c r="HR297" s="8"/>
      <c r="HS297" s="8"/>
      <c r="HT297" s="8"/>
      <c r="HU297" s="8"/>
      <c r="HV297" s="8"/>
      <c r="HW297" s="8"/>
      <c r="HX297" s="8"/>
    </row>
    <row r="298" s="7" customFormat="1" ht="20" customHeight="1" spans="1:232">
      <c r="A298" s="24">
        <v>296</v>
      </c>
      <c r="B298" s="58" t="s">
        <v>360</v>
      </c>
      <c r="C298" s="27" t="s">
        <v>19</v>
      </c>
      <c r="D298" s="59" t="s">
        <v>21</v>
      </c>
      <c r="E298" s="27" t="s">
        <v>13</v>
      </c>
      <c r="F298" s="26">
        <v>800</v>
      </c>
      <c r="G298" s="26">
        <v>15</v>
      </c>
      <c r="H298" s="27" t="s">
        <v>361</v>
      </c>
      <c r="I298" s="62"/>
      <c r="DY298" s="8"/>
      <c r="DZ298" s="8"/>
      <c r="EA298" s="8"/>
      <c r="EB298" s="8"/>
      <c r="EC298" s="8"/>
      <c r="ED298" s="8"/>
      <c r="EE298" s="8"/>
      <c r="EF298" s="8"/>
      <c r="EG298" s="8"/>
      <c r="EH298" s="8"/>
      <c r="EI298" s="8"/>
      <c r="EJ298" s="8"/>
      <c r="EK298" s="8"/>
      <c r="EL298" s="8"/>
      <c r="EM298" s="8"/>
      <c r="EN298" s="8"/>
      <c r="EO298" s="8"/>
      <c r="EP298" s="8"/>
      <c r="EQ298" s="8"/>
      <c r="ER298" s="8"/>
      <c r="ES298" s="8"/>
      <c r="ET298" s="8"/>
      <c r="EU298" s="8"/>
      <c r="EV298" s="8"/>
      <c r="EW298" s="8"/>
      <c r="EX298" s="8"/>
      <c r="EY298" s="8"/>
      <c r="EZ298" s="8"/>
      <c r="FA298" s="8"/>
      <c r="FB298" s="8"/>
      <c r="FC298" s="8"/>
      <c r="FD298" s="8"/>
      <c r="FE298" s="8"/>
      <c r="FF298" s="8"/>
      <c r="FG298" s="8"/>
      <c r="FH298" s="8"/>
      <c r="FI298" s="8"/>
      <c r="FJ298" s="8"/>
      <c r="FK298" s="8"/>
      <c r="FL298" s="8"/>
      <c r="FM298" s="8"/>
      <c r="FN298" s="8"/>
      <c r="FO298" s="8"/>
      <c r="FP298" s="8"/>
      <c r="FQ298" s="8"/>
      <c r="FR298" s="8"/>
      <c r="FS298" s="8"/>
      <c r="FT298" s="8"/>
      <c r="FU298" s="8"/>
      <c r="FV298" s="8"/>
      <c r="FW298" s="8"/>
      <c r="FX298" s="8"/>
      <c r="FY298" s="8"/>
      <c r="FZ298" s="8"/>
      <c r="GA298" s="8"/>
      <c r="GB298" s="8"/>
      <c r="GC298" s="8"/>
      <c r="GD298" s="8"/>
      <c r="GE298" s="8"/>
      <c r="GF298" s="8"/>
      <c r="GG298" s="8"/>
      <c r="GH298" s="8"/>
      <c r="GI298" s="8"/>
      <c r="GJ298" s="8"/>
      <c r="GK298" s="8"/>
      <c r="GL298" s="8"/>
      <c r="GM298" s="8"/>
      <c r="GN298" s="8"/>
      <c r="GO298" s="8"/>
      <c r="GP298" s="8"/>
      <c r="GQ298" s="8"/>
      <c r="GR298" s="8"/>
      <c r="GS298" s="8"/>
      <c r="GT298" s="8"/>
      <c r="GU298" s="8"/>
      <c r="GV298" s="8"/>
      <c r="GW298" s="8"/>
      <c r="GX298" s="8"/>
      <c r="GY298" s="8"/>
      <c r="GZ298" s="8"/>
      <c r="HA298" s="8"/>
      <c r="HB298" s="8"/>
      <c r="HC298" s="8"/>
      <c r="HD298" s="8"/>
      <c r="HE298" s="8"/>
      <c r="HF298" s="8"/>
      <c r="HG298" s="8"/>
      <c r="HH298" s="8"/>
      <c r="HI298" s="8"/>
      <c r="HJ298" s="8"/>
      <c r="HK298" s="8"/>
      <c r="HL298" s="8"/>
      <c r="HM298" s="8"/>
      <c r="HN298" s="8"/>
      <c r="HO298" s="8"/>
      <c r="HP298" s="8"/>
      <c r="HQ298" s="8"/>
      <c r="HR298" s="8"/>
      <c r="HS298" s="8"/>
      <c r="HT298" s="8"/>
      <c r="HU298" s="8"/>
      <c r="HV298" s="8"/>
      <c r="HW298" s="8"/>
      <c r="HX298" s="8"/>
    </row>
    <row r="299" s="7" customFormat="1" ht="20" customHeight="1" spans="1:232">
      <c r="A299" s="24">
        <v>297</v>
      </c>
      <c r="B299" s="58" t="s">
        <v>362</v>
      </c>
      <c r="C299" s="27" t="s">
        <v>19</v>
      </c>
      <c r="D299" s="59" t="s">
        <v>21</v>
      </c>
      <c r="E299" s="27" t="s">
        <v>13</v>
      </c>
      <c r="F299" s="26">
        <v>800</v>
      </c>
      <c r="G299" s="26">
        <v>15</v>
      </c>
      <c r="H299" s="27" t="s">
        <v>363</v>
      </c>
      <c r="I299" s="62"/>
      <c r="DY299" s="8"/>
      <c r="DZ299" s="8"/>
      <c r="EA299" s="8"/>
      <c r="EB299" s="8"/>
      <c r="EC299" s="8"/>
      <c r="ED299" s="8"/>
      <c r="EE299" s="8"/>
      <c r="EF299" s="8"/>
      <c r="EG299" s="8"/>
      <c r="EH299" s="8"/>
      <c r="EI299" s="8"/>
      <c r="EJ299" s="8"/>
      <c r="EK299" s="8"/>
      <c r="EL299" s="8"/>
      <c r="EM299" s="8"/>
      <c r="EN299" s="8"/>
      <c r="EO299" s="8"/>
      <c r="EP299" s="8"/>
      <c r="EQ299" s="8"/>
      <c r="ER299" s="8"/>
      <c r="ES299" s="8"/>
      <c r="ET299" s="8"/>
      <c r="EU299" s="8"/>
      <c r="EV299" s="8"/>
      <c r="EW299" s="8"/>
      <c r="EX299" s="8"/>
      <c r="EY299" s="8"/>
      <c r="EZ299" s="8"/>
      <c r="FA299" s="8"/>
      <c r="FB299" s="8"/>
      <c r="FC299" s="8"/>
      <c r="FD299" s="8"/>
      <c r="FE299" s="8"/>
      <c r="FF299" s="8"/>
      <c r="FG299" s="8"/>
      <c r="FH299" s="8"/>
      <c r="FI299" s="8"/>
      <c r="FJ299" s="8"/>
      <c r="FK299" s="8"/>
      <c r="FL299" s="8"/>
      <c r="FM299" s="8"/>
      <c r="FN299" s="8"/>
      <c r="FO299" s="8"/>
      <c r="FP299" s="8"/>
      <c r="FQ299" s="8"/>
      <c r="FR299" s="8"/>
      <c r="FS299" s="8"/>
      <c r="FT299" s="8"/>
      <c r="FU299" s="8"/>
      <c r="FV299" s="8"/>
      <c r="FW299" s="8"/>
      <c r="FX299" s="8"/>
      <c r="FY299" s="8"/>
      <c r="FZ299" s="8"/>
      <c r="GA299" s="8"/>
      <c r="GB299" s="8"/>
      <c r="GC299" s="8"/>
      <c r="GD299" s="8"/>
      <c r="GE299" s="8"/>
      <c r="GF299" s="8"/>
      <c r="GG299" s="8"/>
      <c r="GH299" s="8"/>
      <c r="GI299" s="8"/>
      <c r="GJ299" s="8"/>
      <c r="GK299" s="8"/>
      <c r="GL299" s="8"/>
      <c r="GM299" s="8"/>
      <c r="GN299" s="8"/>
      <c r="GO299" s="8"/>
      <c r="GP299" s="8"/>
      <c r="GQ299" s="8"/>
      <c r="GR299" s="8"/>
      <c r="GS299" s="8"/>
      <c r="GT299" s="8"/>
      <c r="GU299" s="8"/>
      <c r="GV299" s="8"/>
      <c r="GW299" s="8"/>
      <c r="GX299" s="8"/>
      <c r="GY299" s="8"/>
      <c r="GZ299" s="8"/>
      <c r="HA299" s="8"/>
      <c r="HB299" s="8"/>
      <c r="HC299" s="8"/>
      <c r="HD299" s="8"/>
      <c r="HE299" s="8"/>
      <c r="HF299" s="8"/>
      <c r="HG299" s="8"/>
      <c r="HH299" s="8"/>
      <c r="HI299" s="8"/>
      <c r="HJ299" s="8"/>
      <c r="HK299" s="8"/>
      <c r="HL299" s="8"/>
      <c r="HM299" s="8"/>
      <c r="HN299" s="8"/>
      <c r="HO299" s="8"/>
      <c r="HP299" s="8"/>
      <c r="HQ299" s="8"/>
      <c r="HR299" s="8"/>
      <c r="HS299" s="8"/>
      <c r="HT299" s="8"/>
      <c r="HU299" s="8"/>
      <c r="HV299" s="8"/>
      <c r="HW299" s="8"/>
      <c r="HX299" s="8"/>
    </row>
    <row r="300" s="7" customFormat="1" ht="20" customHeight="1" spans="1:232">
      <c r="A300" s="24">
        <v>298</v>
      </c>
      <c r="B300" s="58" t="s">
        <v>305</v>
      </c>
      <c r="C300" s="27" t="s">
        <v>19</v>
      </c>
      <c r="D300" s="59" t="s">
        <v>21</v>
      </c>
      <c r="E300" s="27" t="s">
        <v>13</v>
      </c>
      <c r="F300" s="26">
        <v>800</v>
      </c>
      <c r="G300" s="26">
        <v>15</v>
      </c>
      <c r="H300" s="27" t="s">
        <v>364</v>
      </c>
      <c r="I300" s="62"/>
      <c r="DY300" s="8"/>
      <c r="DZ300" s="8"/>
      <c r="EA300" s="8"/>
      <c r="EB300" s="8"/>
      <c r="EC300" s="8"/>
      <c r="ED300" s="8"/>
      <c r="EE300" s="8"/>
      <c r="EF300" s="8"/>
      <c r="EG300" s="8"/>
      <c r="EH300" s="8"/>
      <c r="EI300" s="8"/>
      <c r="EJ300" s="8"/>
      <c r="EK300" s="8"/>
      <c r="EL300" s="8"/>
      <c r="EM300" s="8"/>
      <c r="EN300" s="8"/>
      <c r="EO300" s="8"/>
      <c r="EP300" s="8"/>
      <c r="EQ300" s="8"/>
      <c r="ER300" s="8"/>
      <c r="ES300" s="8"/>
      <c r="ET300" s="8"/>
      <c r="EU300" s="8"/>
      <c r="EV300" s="8"/>
      <c r="EW300" s="8"/>
      <c r="EX300" s="8"/>
      <c r="EY300" s="8"/>
      <c r="EZ300" s="8"/>
      <c r="FA300" s="8"/>
      <c r="FB300" s="8"/>
      <c r="FC300" s="8"/>
      <c r="FD300" s="8"/>
      <c r="FE300" s="8"/>
      <c r="FF300" s="8"/>
      <c r="FG300" s="8"/>
      <c r="FH300" s="8"/>
      <c r="FI300" s="8"/>
      <c r="FJ300" s="8"/>
      <c r="FK300" s="8"/>
      <c r="FL300" s="8"/>
      <c r="FM300" s="8"/>
      <c r="FN300" s="8"/>
      <c r="FO300" s="8"/>
      <c r="FP300" s="8"/>
      <c r="FQ300" s="8"/>
      <c r="FR300" s="8"/>
      <c r="FS300" s="8"/>
      <c r="FT300" s="8"/>
      <c r="FU300" s="8"/>
      <c r="FV300" s="8"/>
      <c r="FW300" s="8"/>
      <c r="FX300" s="8"/>
      <c r="FY300" s="8"/>
      <c r="FZ300" s="8"/>
      <c r="GA300" s="8"/>
      <c r="GB300" s="8"/>
      <c r="GC300" s="8"/>
      <c r="GD300" s="8"/>
      <c r="GE300" s="8"/>
      <c r="GF300" s="8"/>
      <c r="GG300" s="8"/>
      <c r="GH300" s="8"/>
      <c r="GI300" s="8"/>
      <c r="GJ300" s="8"/>
      <c r="GK300" s="8"/>
      <c r="GL300" s="8"/>
      <c r="GM300" s="8"/>
      <c r="GN300" s="8"/>
      <c r="GO300" s="8"/>
      <c r="GP300" s="8"/>
      <c r="GQ300" s="8"/>
      <c r="GR300" s="8"/>
      <c r="GS300" s="8"/>
      <c r="GT300" s="8"/>
      <c r="GU300" s="8"/>
      <c r="GV300" s="8"/>
      <c r="GW300" s="8"/>
      <c r="GX300" s="8"/>
      <c r="GY300" s="8"/>
      <c r="GZ300" s="8"/>
      <c r="HA300" s="8"/>
      <c r="HB300" s="8"/>
      <c r="HC300" s="8"/>
      <c r="HD300" s="8"/>
      <c r="HE300" s="8"/>
      <c r="HF300" s="8"/>
      <c r="HG300" s="8"/>
      <c r="HH300" s="8"/>
      <c r="HI300" s="8"/>
      <c r="HJ300" s="8"/>
      <c r="HK300" s="8"/>
      <c r="HL300" s="8"/>
      <c r="HM300" s="8"/>
      <c r="HN300" s="8"/>
      <c r="HO300" s="8"/>
      <c r="HP300" s="8"/>
      <c r="HQ300" s="8"/>
      <c r="HR300" s="8"/>
      <c r="HS300" s="8"/>
      <c r="HT300" s="8"/>
      <c r="HU300" s="8"/>
      <c r="HV300" s="8"/>
      <c r="HW300" s="8"/>
      <c r="HX300" s="8"/>
    </row>
    <row r="301" s="7" customFormat="1" ht="20" customHeight="1" spans="1:232">
      <c r="A301" s="24">
        <v>299</v>
      </c>
      <c r="B301" s="58" t="s">
        <v>365</v>
      </c>
      <c r="C301" s="27" t="s">
        <v>19</v>
      </c>
      <c r="D301" s="59" t="s">
        <v>21</v>
      </c>
      <c r="E301" s="27" t="s">
        <v>13</v>
      </c>
      <c r="F301" s="26">
        <v>800</v>
      </c>
      <c r="G301" s="26">
        <v>15</v>
      </c>
      <c r="H301" s="27" t="s">
        <v>366</v>
      </c>
      <c r="I301" s="62"/>
      <c r="DY301" s="8"/>
      <c r="DZ301" s="8"/>
      <c r="EA301" s="8"/>
      <c r="EB301" s="8"/>
      <c r="EC301" s="8"/>
      <c r="ED301" s="8"/>
      <c r="EE301" s="8"/>
      <c r="EF301" s="8"/>
      <c r="EG301" s="8"/>
      <c r="EH301" s="8"/>
      <c r="EI301" s="8"/>
      <c r="EJ301" s="8"/>
      <c r="EK301" s="8"/>
      <c r="EL301" s="8"/>
      <c r="EM301" s="8"/>
      <c r="EN301" s="8"/>
      <c r="EO301" s="8"/>
      <c r="EP301" s="8"/>
      <c r="EQ301" s="8"/>
      <c r="ER301" s="8"/>
      <c r="ES301" s="8"/>
      <c r="ET301" s="8"/>
      <c r="EU301" s="8"/>
      <c r="EV301" s="8"/>
      <c r="EW301" s="8"/>
      <c r="EX301" s="8"/>
      <c r="EY301" s="8"/>
      <c r="EZ301" s="8"/>
      <c r="FA301" s="8"/>
      <c r="FB301" s="8"/>
      <c r="FC301" s="8"/>
      <c r="FD301" s="8"/>
      <c r="FE301" s="8"/>
      <c r="FF301" s="8"/>
      <c r="FG301" s="8"/>
      <c r="FH301" s="8"/>
      <c r="FI301" s="8"/>
      <c r="FJ301" s="8"/>
      <c r="FK301" s="8"/>
      <c r="FL301" s="8"/>
      <c r="FM301" s="8"/>
      <c r="FN301" s="8"/>
      <c r="FO301" s="8"/>
      <c r="FP301" s="8"/>
      <c r="FQ301" s="8"/>
      <c r="FR301" s="8"/>
      <c r="FS301" s="8"/>
      <c r="FT301" s="8"/>
      <c r="FU301" s="8"/>
      <c r="FV301" s="8"/>
      <c r="FW301" s="8"/>
      <c r="FX301" s="8"/>
      <c r="FY301" s="8"/>
      <c r="FZ301" s="8"/>
      <c r="GA301" s="8"/>
      <c r="GB301" s="8"/>
      <c r="GC301" s="8"/>
      <c r="GD301" s="8"/>
      <c r="GE301" s="8"/>
      <c r="GF301" s="8"/>
      <c r="GG301" s="8"/>
      <c r="GH301" s="8"/>
      <c r="GI301" s="8"/>
      <c r="GJ301" s="8"/>
      <c r="GK301" s="8"/>
      <c r="GL301" s="8"/>
      <c r="GM301" s="8"/>
      <c r="GN301" s="8"/>
      <c r="GO301" s="8"/>
      <c r="GP301" s="8"/>
      <c r="GQ301" s="8"/>
      <c r="GR301" s="8"/>
      <c r="GS301" s="8"/>
      <c r="GT301" s="8"/>
      <c r="GU301" s="8"/>
      <c r="GV301" s="8"/>
      <c r="GW301" s="8"/>
      <c r="GX301" s="8"/>
      <c r="GY301" s="8"/>
      <c r="GZ301" s="8"/>
      <c r="HA301" s="8"/>
      <c r="HB301" s="8"/>
      <c r="HC301" s="8"/>
      <c r="HD301" s="8"/>
      <c r="HE301" s="8"/>
      <c r="HF301" s="8"/>
      <c r="HG301" s="8"/>
      <c r="HH301" s="8"/>
      <c r="HI301" s="8"/>
      <c r="HJ301" s="8"/>
      <c r="HK301" s="8"/>
      <c r="HL301" s="8"/>
      <c r="HM301" s="8"/>
      <c r="HN301" s="8"/>
      <c r="HO301" s="8"/>
      <c r="HP301" s="8"/>
      <c r="HQ301" s="8"/>
      <c r="HR301" s="8"/>
      <c r="HS301" s="8"/>
      <c r="HT301" s="8"/>
      <c r="HU301" s="8"/>
      <c r="HV301" s="8"/>
      <c r="HW301" s="8"/>
      <c r="HX301" s="8"/>
    </row>
    <row r="302" s="7" customFormat="1" ht="20" customHeight="1" spans="1:232">
      <c r="A302" s="24">
        <v>300</v>
      </c>
      <c r="B302" s="58" t="s">
        <v>367</v>
      </c>
      <c r="C302" s="27" t="s">
        <v>19</v>
      </c>
      <c r="D302" s="59" t="s">
        <v>21</v>
      </c>
      <c r="E302" s="27" t="s">
        <v>13</v>
      </c>
      <c r="F302" s="26">
        <v>800</v>
      </c>
      <c r="G302" s="26">
        <v>15</v>
      </c>
      <c r="H302" s="27" t="s">
        <v>368</v>
      </c>
      <c r="I302" s="62"/>
      <c r="DY302" s="8"/>
      <c r="DZ302" s="8"/>
      <c r="EA302" s="8"/>
      <c r="EB302" s="8"/>
      <c r="EC302" s="8"/>
      <c r="ED302" s="8"/>
      <c r="EE302" s="8"/>
      <c r="EF302" s="8"/>
      <c r="EG302" s="8"/>
      <c r="EH302" s="8"/>
      <c r="EI302" s="8"/>
      <c r="EJ302" s="8"/>
      <c r="EK302" s="8"/>
      <c r="EL302" s="8"/>
      <c r="EM302" s="8"/>
      <c r="EN302" s="8"/>
      <c r="EO302" s="8"/>
      <c r="EP302" s="8"/>
      <c r="EQ302" s="8"/>
      <c r="ER302" s="8"/>
      <c r="ES302" s="8"/>
      <c r="ET302" s="8"/>
      <c r="EU302" s="8"/>
      <c r="EV302" s="8"/>
      <c r="EW302" s="8"/>
      <c r="EX302" s="8"/>
      <c r="EY302" s="8"/>
      <c r="EZ302" s="8"/>
      <c r="FA302" s="8"/>
      <c r="FB302" s="8"/>
      <c r="FC302" s="8"/>
      <c r="FD302" s="8"/>
      <c r="FE302" s="8"/>
      <c r="FF302" s="8"/>
      <c r="FG302" s="8"/>
      <c r="FH302" s="8"/>
      <c r="FI302" s="8"/>
      <c r="FJ302" s="8"/>
      <c r="FK302" s="8"/>
      <c r="FL302" s="8"/>
      <c r="FM302" s="8"/>
      <c r="FN302" s="8"/>
      <c r="FO302" s="8"/>
      <c r="FP302" s="8"/>
      <c r="FQ302" s="8"/>
      <c r="FR302" s="8"/>
      <c r="FS302" s="8"/>
      <c r="FT302" s="8"/>
      <c r="FU302" s="8"/>
      <c r="FV302" s="8"/>
      <c r="FW302" s="8"/>
      <c r="FX302" s="8"/>
      <c r="FY302" s="8"/>
      <c r="FZ302" s="8"/>
      <c r="GA302" s="8"/>
      <c r="GB302" s="8"/>
      <c r="GC302" s="8"/>
      <c r="GD302" s="8"/>
      <c r="GE302" s="8"/>
      <c r="GF302" s="8"/>
      <c r="GG302" s="8"/>
      <c r="GH302" s="8"/>
      <c r="GI302" s="8"/>
      <c r="GJ302" s="8"/>
      <c r="GK302" s="8"/>
      <c r="GL302" s="8"/>
      <c r="GM302" s="8"/>
      <c r="GN302" s="8"/>
      <c r="GO302" s="8"/>
      <c r="GP302" s="8"/>
      <c r="GQ302" s="8"/>
      <c r="GR302" s="8"/>
      <c r="GS302" s="8"/>
      <c r="GT302" s="8"/>
      <c r="GU302" s="8"/>
      <c r="GV302" s="8"/>
      <c r="GW302" s="8"/>
      <c r="GX302" s="8"/>
      <c r="GY302" s="8"/>
      <c r="GZ302" s="8"/>
      <c r="HA302" s="8"/>
      <c r="HB302" s="8"/>
      <c r="HC302" s="8"/>
      <c r="HD302" s="8"/>
      <c r="HE302" s="8"/>
      <c r="HF302" s="8"/>
      <c r="HG302" s="8"/>
      <c r="HH302" s="8"/>
      <c r="HI302" s="8"/>
      <c r="HJ302" s="8"/>
      <c r="HK302" s="8"/>
      <c r="HL302" s="8"/>
      <c r="HM302" s="8"/>
      <c r="HN302" s="8"/>
      <c r="HO302" s="8"/>
      <c r="HP302" s="8"/>
      <c r="HQ302" s="8"/>
      <c r="HR302" s="8"/>
      <c r="HS302" s="8"/>
      <c r="HT302" s="8"/>
      <c r="HU302" s="8"/>
      <c r="HV302" s="8"/>
      <c r="HW302" s="8"/>
      <c r="HX302" s="8"/>
    </row>
    <row r="303" s="7" customFormat="1" ht="20" customHeight="1" spans="1:232">
      <c r="A303" s="24">
        <v>301</v>
      </c>
      <c r="B303" s="58" t="s">
        <v>369</v>
      </c>
      <c r="C303" s="27" t="s">
        <v>11</v>
      </c>
      <c r="D303" s="59" t="s">
        <v>21</v>
      </c>
      <c r="E303" s="27" t="s">
        <v>13</v>
      </c>
      <c r="F303" s="26">
        <v>800</v>
      </c>
      <c r="G303" s="26">
        <v>15</v>
      </c>
      <c r="H303" s="27" t="s">
        <v>370</v>
      </c>
      <c r="I303" s="62"/>
      <c r="DY303" s="8"/>
      <c r="DZ303" s="8"/>
      <c r="EA303" s="8"/>
      <c r="EB303" s="8"/>
      <c r="EC303" s="8"/>
      <c r="ED303" s="8"/>
      <c r="EE303" s="8"/>
      <c r="EF303" s="8"/>
      <c r="EG303" s="8"/>
      <c r="EH303" s="8"/>
      <c r="EI303" s="8"/>
      <c r="EJ303" s="8"/>
      <c r="EK303" s="8"/>
      <c r="EL303" s="8"/>
      <c r="EM303" s="8"/>
      <c r="EN303" s="8"/>
      <c r="EO303" s="8"/>
      <c r="EP303" s="8"/>
      <c r="EQ303" s="8"/>
      <c r="ER303" s="8"/>
      <c r="ES303" s="8"/>
      <c r="ET303" s="8"/>
      <c r="EU303" s="8"/>
      <c r="EV303" s="8"/>
      <c r="EW303" s="8"/>
      <c r="EX303" s="8"/>
      <c r="EY303" s="8"/>
      <c r="EZ303" s="8"/>
      <c r="FA303" s="8"/>
      <c r="FB303" s="8"/>
      <c r="FC303" s="8"/>
      <c r="FD303" s="8"/>
      <c r="FE303" s="8"/>
      <c r="FF303" s="8"/>
      <c r="FG303" s="8"/>
      <c r="FH303" s="8"/>
      <c r="FI303" s="8"/>
      <c r="FJ303" s="8"/>
      <c r="FK303" s="8"/>
      <c r="FL303" s="8"/>
      <c r="FM303" s="8"/>
      <c r="FN303" s="8"/>
      <c r="FO303" s="8"/>
      <c r="FP303" s="8"/>
      <c r="FQ303" s="8"/>
      <c r="FR303" s="8"/>
      <c r="FS303" s="8"/>
      <c r="FT303" s="8"/>
      <c r="FU303" s="8"/>
      <c r="FV303" s="8"/>
      <c r="FW303" s="8"/>
      <c r="FX303" s="8"/>
      <c r="FY303" s="8"/>
      <c r="FZ303" s="8"/>
      <c r="GA303" s="8"/>
      <c r="GB303" s="8"/>
      <c r="GC303" s="8"/>
      <c r="GD303" s="8"/>
      <c r="GE303" s="8"/>
      <c r="GF303" s="8"/>
      <c r="GG303" s="8"/>
      <c r="GH303" s="8"/>
      <c r="GI303" s="8"/>
      <c r="GJ303" s="8"/>
      <c r="GK303" s="8"/>
      <c r="GL303" s="8"/>
      <c r="GM303" s="8"/>
      <c r="GN303" s="8"/>
      <c r="GO303" s="8"/>
      <c r="GP303" s="8"/>
      <c r="GQ303" s="8"/>
      <c r="GR303" s="8"/>
      <c r="GS303" s="8"/>
      <c r="GT303" s="8"/>
      <c r="GU303" s="8"/>
      <c r="GV303" s="8"/>
      <c r="GW303" s="8"/>
      <c r="GX303" s="8"/>
      <c r="GY303" s="8"/>
      <c r="GZ303" s="8"/>
      <c r="HA303" s="8"/>
      <c r="HB303" s="8"/>
      <c r="HC303" s="8"/>
      <c r="HD303" s="8"/>
      <c r="HE303" s="8"/>
      <c r="HF303" s="8"/>
      <c r="HG303" s="8"/>
      <c r="HH303" s="8"/>
      <c r="HI303" s="8"/>
      <c r="HJ303" s="8"/>
      <c r="HK303" s="8"/>
      <c r="HL303" s="8"/>
      <c r="HM303" s="8"/>
      <c r="HN303" s="8"/>
      <c r="HO303" s="8"/>
      <c r="HP303" s="8"/>
      <c r="HQ303" s="8"/>
      <c r="HR303" s="8"/>
      <c r="HS303" s="8"/>
      <c r="HT303" s="8"/>
      <c r="HU303" s="8"/>
      <c r="HV303" s="8"/>
      <c r="HW303" s="8"/>
      <c r="HX303" s="8"/>
    </row>
    <row r="304" s="7" customFormat="1" ht="20" customHeight="1" spans="1:232">
      <c r="A304" s="24">
        <v>302</v>
      </c>
      <c r="B304" s="58" t="s">
        <v>371</v>
      </c>
      <c r="C304" s="27" t="s">
        <v>19</v>
      </c>
      <c r="D304" s="59" t="s">
        <v>21</v>
      </c>
      <c r="E304" s="27" t="s">
        <v>13</v>
      </c>
      <c r="F304" s="26">
        <v>800</v>
      </c>
      <c r="G304" s="26">
        <v>15</v>
      </c>
      <c r="H304" s="27" t="s">
        <v>372</v>
      </c>
      <c r="I304" s="62"/>
      <c r="DY304" s="8"/>
      <c r="DZ304" s="8"/>
      <c r="EA304" s="8"/>
      <c r="EB304" s="8"/>
      <c r="EC304" s="8"/>
      <c r="ED304" s="8"/>
      <c r="EE304" s="8"/>
      <c r="EF304" s="8"/>
      <c r="EG304" s="8"/>
      <c r="EH304" s="8"/>
      <c r="EI304" s="8"/>
      <c r="EJ304" s="8"/>
      <c r="EK304" s="8"/>
      <c r="EL304" s="8"/>
      <c r="EM304" s="8"/>
      <c r="EN304" s="8"/>
      <c r="EO304" s="8"/>
      <c r="EP304" s="8"/>
      <c r="EQ304" s="8"/>
      <c r="ER304" s="8"/>
      <c r="ES304" s="8"/>
      <c r="ET304" s="8"/>
      <c r="EU304" s="8"/>
      <c r="EV304" s="8"/>
      <c r="EW304" s="8"/>
      <c r="EX304" s="8"/>
      <c r="EY304" s="8"/>
      <c r="EZ304" s="8"/>
      <c r="FA304" s="8"/>
      <c r="FB304" s="8"/>
      <c r="FC304" s="8"/>
      <c r="FD304" s="8"/>
      <c r="FE304" s="8"/>
      <c r="FF304" s="8"/>
      <c r="FG304" s="8"/>
      <c r="FH304" s="8"/>
      <c r="FI304" s="8"/>
      <c r="FJ304" s="8"/>
      <c r="FK304" s="8"/>
      <c r="FL304" s="8"/>
      <c r="FM304" s="8"/>
      <c r="FN304" s="8"/>
      <c r="FO304" s="8"/>
      <c r="FP304" s="8"/>
      <c r="FQ304" s="8"/>
      <c r="FR304" s="8"/>
      <c r="FS304" s="8"/>
      <c r="FT304" s="8"/>
      <c r="FU304" s="8"/>
      <c r="FV304" s="8"/>
      <c r="FW304" s="8"/>
      <c r="FX304" s="8"/>
      <c r="FY304" s="8"/>
      <c r="FZ304" s="8"/>
      <c r="GA304" s="8"/>
      <c r="GB304" s="8"/>
      <c r="GC304" s="8"/>
      <c r="GD304" s="8"/>
      <c r="GE304" s="8"/>
      <c r="GF304" s="8"/>
      <c r="GG304" s="8"/>
      <c r="GH304" s="8"/>
      <c r="GI304" s="8"/>
      <c r="GJ304" s="8"/>
      <c r="GK304" s="8"/>
      <c r="GL304" s="8"/>
      <c r="GM304" s="8"/>
      <c r="GN304" s="8"/>
      <c r="GO304" s="8"/>
      <c r="GP304" s="8"/>
      <c r="GQ304" s="8"/>
      <c r="GR304" s="8"/>
      <c r="GS304" s="8"/>
      <c r="GT304" s="8"/>
      <c r="GU304" s="8"/>
      <c r="GV304" s="8"/>
      <c r="GW304" s="8"/>
      <c r="GX304" s="8"/>
      <c r="GY304" s="8"/>
      <c r="GZ304" s="8"/>
      <c r="HA304" s="8"/>
      <c r="HB304" s="8"/>
      <c r="HC304" s="8"/>
      <c r="HD304" s="8"/>
      <c r="HE304" s="8"/>
      <c r="HF304" s="8"/>
      <c r="HG304" s="8"/>
      <c r="HH304" s="8"/>
      <c r="HI304" s="8"/>
      <c r="HJ304" s="8"/>
      <c r="HK304" s="8"/>
      <c r="HL304" s="8"/>
      <c r="HM304" s="8"/>
      <c r="HN304" s="8"/>
      <c r="HO304" s="8"/>
      <c r="HP304" s="8"/>
      <c r="HQ304" s="8"/>
      <c r="HR304" s="8"/>
      <c r="HS304" s="8"/>
      <c r="HT304" s="8"/>
      <c r="HU304" s="8"/>
      <c r="HV304" s="8"/>
      <c r="HW304" s="8"/>
      <c r="HX304" s="8"/>
    </row>
    <row r="305" s="7" customFormat="1" ht="20" customHeight="1" spans="1:232">
      <c r="A305" s="24">
        <v>303</v>
      </c>
      <c r="B305" s="58" t="s">
        <v>373</v>
      </c>
      <c r="C305" s="27" t="s">
        <v>19</v>
      </c>
      <c r="D305" s="59" t="s">
        <v>21</v>
      </c>
      <c r="E305" s="27" t="s">
        <v>13</v>
      </c>
      <c r="F305" s="26">
        <v>800</v>
      </c>
      <c r="G305" s="26">
        <v>15</v>
      </c>
      <c r="H305" s="27" t="s">
        <v>374</v>
      </c>
      <c r="I305" s="62"/>
      <c r="DY305" s="8"/>
      <c r="DZ305" s="8"/>
      <c r="EA305" s="8"/>
      <c r="EB305" s="8"/>
      <c r="EC305" s="8"/>
      <c r="ED305" s="8"/>
      <c r="EE305" s="8"/>
      <c r="EF305" s="8"/>
      <c r="EG305" s="8"/>
      <c r="EH305" s="8"/>
      <c r="EI305" s="8"/>
      <c r="EJ305" s="8"/>
      <c r="EK305" s="8"/>
      <c r="EL305" s="8"/>
      <c r="EM305" s="8"/>
      <c r="EN305" s="8"/>
      <c r="EO305" s="8"/>
      <c r="EP305" s="8"/>
      <c r="EQ305" s="8"/>
      <c r="ER305" s="8"/>
      <c r="ES305" s="8"/>
      <c r="ET305" s="8"/>
      <c r="EU305" s="8"/>
      <c r="EV305" s="8"/>
      <c r="EW305" s="8"/>
      <c r="EX305" s="8"/>
      <c r="EY305" s="8"/>
      <c r="EZ305" s="8"/>
      <c r="FA305" s="8"/>
      <c r="FB305" s="8"/>
      <c r="FC305" s="8"/>
      <c r="FD305" s="8"/>
      <c r="FE305" s="8"/>
      <c r="FF305" s="8"/>
      <c r="FG305" s="8"/>
      <c r="FH305" s="8"/>
      <c r="FI305" s="8"/>
      <c r="FJ305" s="8"/>
      <c r="FK305" s="8"/>
      <c r="FL305" s="8"/>
      <c r="FM305" s="8"/>
      <c r="FN305" s="8"/>
      <c r="FO305" s="8"/>
      <c r="FP305" s="8"/>
      <c r="FQ305" s="8"/>
      <c r="FR305" s="8"/>
      <c r="FS305" s="8"/>
      <c r="FT305" s="8"/>
      <c r="FU305" s="8"/>
      <c r="FV305" s="8"/>
      <c r="FW305" s="8"/>
      <c r="FX305" s="8"/>
      <c r="FY305" s="8"/>
      <c r="FZ305" s="8"/>
      <c r="GA305" s="8"/>
      <c r="GB305" s="8"/>
      <c r="GC305" s="8"/>
      <c r="GD305" s="8"/>
      <c r="GE305" s="8"/>
      <c r="GF305" s="8"/>
      <c r="GG305" s="8"/>
      <c r="GH305" s="8"/>
      <c r="GI305" s="8"/>
      <c r="GJ305" s="8"/>
      <c r="GK305" s="8"/>
      <c r="GL305" s="8"/>
      <c r="GM305" s="8"/>
      <c r="GN305" s="8"/>
      <c r="GO305" s="8"/>
      <c r="GP305" s="8"/>
      <c r="GQ305" s="8"/>
      <c r="GR305" s="8"/>
      <c r="GS305" s="8"/>
      <c r="GT305" s="8"/>
      <c r="GU305" s="8"/>
      <c r="GV305" s="8"/>
      <c r="GW305" s="8"/>
      <c r="GX305" s="8"/>
      <c r="GY305" s="8"/>
      <c r="GZ305" s="8"/>
      <c r="HA305" s="8"/>
      <c r="HB305" s="8"/>
      <c r="HC305" s="8"/>
      <c r="HD305" s="8"/>
      <c r="HE305" s="8"/>
      <c r="HF305" s="8"/>
      <c r="HG305" s="8"/>
      <c r="HH305" s="8"/>
      <c r="HI305" s="8"/>
      <c r="HJ305" s="8"/>
      <c r="HK305" s="8"/>
      <c r="HL305" s="8"/>
      <c r="HM305" s="8"/>
      <c r="HN305" s="8"/>
      <c r="HO305" s="8"/>
      <c r="HP305" s="8"/>
      <c r="HQ305" s="8"/>
      <c r="HR305" s="8"/>
      <c r="HS305" s="8"/>
      <c r="HT305" s="8"/>
      <c r="HU305" s="8"/>
      <c r="HV305" s="8"/>
      <c r="HW305" s="8"/>
      <c r="HX305" s="8"/>
    </row>
    <row r="306" s="7" customFormat="1" ht="20" customHeight="1" spans="1:232">
      <c r="A306" s="24">
        <v>304</v>
      </c>
      <c r="B306" s="58" t="s">
        <v>375</v>
      </c>
      <c r="C306" s="27" t="s">
        <v>19</v>
      </c>
      <c r="D306" s="59" t="s">
        <v>21</v>
      </c>
      <c r="E306" s="27" t="s">
        <v>13</v>
      </c>
      <c r="F306" s="26">
        <v>900</v>
      </c>
      <c r="G306" s="26">
        <v>15</v>
      </c>
      <c r="H306" s="27" t="s">
        <v>376</v>
      </c>
      <c r="I306" s="62"/>
      <c r="DY306" s="8"/>
      <c r="DZ306" s="8"/>
      <c r="EA306" s="8"/>
      <c r="EB306" s="8"/>
      <c r="EC306" s="8"/>
      <c r="ED306" s="8"/>
      <c r="EE306" s="8"/>
      <c r="EF306" s="8"/>
      <c r="EG306" s="8"/>
      <c r="EH306" s="8"/>
      <c r="EI306" s="8"/>
      <c r="EJ306" s="8"/>
      <c r="EK306" s="8"/>
      <c r="EL306" s="8"/>
      <c r="EM306" s="8"/>
      <c r="EN306" s="8"/>
      <c r="EO306" s="8"/>
      <c r="EP306" s="8"/>
      <c r="EQ306" s="8"/>
      <c r="ER306" s="8"/>
      <c r="ES306" s="8"/>
      <c r="ET306" s="8"/>
      <c r="EU306" s="8"/>
      <c r="EV306" s="8"/>
      <c r="EW306" s="8"/>
      <c r="EX306" s="8"/>
      <c r="EY306" s="8"/>
      <c r="EZ306" s="8"/>
      <c r="FA306" s="8"/>
      <c r="FB306" s="8"/>
      <c r="FC306" s="8"/>
      <c r="FD306" s="8"/>
      <c r="FE306" s="8"/>
      <c r="FF306" s="8"/>
      <c r="FG306" s="8"/>
      <c r="FH306" s="8"/>
      <c r="FI306" s="8"/>
      <c r="FJ306" s="8"/>
      <c r="FK306" s="8"/>
      <c r="FL306" s="8"/>
      <c r="FM306" s="8"/>
      <c r="FN306" s="8"/>
      <c r="FO306" s="8"/>
      <c r="FP306" s="8"/>
      <c r="FQ306" s="8"/>
      <c r="FR306" s="8"/>
      <c r="FS306" s="8"/>
      <c r="FT306" s="8"/>
      <c r="FU306" s="8"/>
      <c r="FV306" s="8"/>
      <c r="FW306" s="8"/>
      <c r="FX306" s="8"/>
      <c r="FY306" s="8"/>
      <c r="FZ306" s="8"/>
      <c r="GA306" s="8"/>
      <c r="GB306" s="8"/>
      <c r="GC306" s="8"/>
      <c r="GD306" s="8"/>
      <c r="GE306" s="8"/>
      <c r="GF306" s="8"/>
      <c r="GG306" s="8"/>
      <c r="GH306" s="8"/>
      <c r="GI306" s="8"/>
      <c r="GJ306" s="8"/>
      <c r="GK306" s="8"/>
      <c r="GL306" s="8"/>
      <c r="GM306" s="8"/>
      <c r="GN306" s="8"/>
      <c r="GO306" s="8"/>
      <c r="GP306" s="8"/>
      <c r="GQ306" s="8"/>
      <c r="GR306" s="8"/>
      <c r="GS306" s="8"/>
      <c r="GT306" s="8"/>
      <c r="GU306" s="8"/>
      <c r="GV306" s="8"/>
      <c r="GW306" s="8"/>
      <c r="GX306" s="8"/>
      <c r="GY306" s="8"/>
      <c r="GZ306" s="8"/>
      <c r="HA306" s="8"/>
      <c r="HB306" s="8"/>
      <c r="HC306" s="8"/>
      <c r="HD306" s="8"/>
      <c r="HE306" s="8"/>
      <c r="HF306" s="8"/>
      <c r="HG306" s="8"/>
      <c r="HH306" s="8"/>
      <c r="HI306" s="8"/>
      <c r="HJ306" s="8"/>
      <c r="HK306" s="8"/>
      <c r="HL306" s="8"/>
      <c r="HM306" s="8"/>
      <c r="HN306" s="8"/>
      <c r="HO306" s="8"/>
      <c r="HP306" s="8"/>
      <c r="HQ306" s="8"/>
      <c r="HR306" s="8"/>
      <c r="HS306" s="8"/>
      <c r="HT306" s="8"/>
      <c r="HU306" s="8"/>
      <c r="HV306" s="8"/>
      <c r="HW306" s="8"/>
      <c r="HX306" s="8"/>
    </row>
    <row r="307" s="7" customFormat="1" ht="20" customHeight="1" spans="1:232">
      <c r="A307" s="24">
        <v>305</v>
      </c>
      <c r="B307" s="58" t="s">
        <v>377</v>
      </c>
      <c r="C307" s="27" t="s">
        <v>11</v>
      </c>
      <c r="D307" s="59" t="s">
        <v>21</v>
      </c>
      <c r="E307" s="27" t="s">
        <v>13</v>
      </c>
      <c r="F307" s="26">
        <v>800</v>
      </c>
      <c r="G307" s="26">
        <v>15</v>
      </c>
      <c r="H307" s="27" t="s">
        <v>378</v>
      </c>
      <c r="I307" s="62"/>
      <c r="DY307" s="8"/>
      <c r="DZ307" s="8"/>
      <c r="EA307" s="8"/>
      <c r="EB307" s="8"/>
      <c r="EC307" s="8"/>
      <c r="ED307" s="8"/>
      <c r="EE307" s="8"/>
      <c r="EF307" s="8"/>
      <c r="EG307" s="8"/>
      <c r="EH307" s="8"/>
      <c r="EI307" s="8"/>
      <c r="EJ307" s="8"/>
      <c r="EK307" s="8"/>
      <c r="EL307" s="8"/>
      <c r="EM307" s="8"/>
      <c r="EN307" s="8"/>
      <c r="EO307" s="8"/>
      <c r="EP307" s="8"/>
      <c r="EQ307" s="8"/>
      <c r="ER307" s="8"/>
      <c r="ES307" s="8"/>
      <c r="ET307" s="8"/>
      <c r="EU307" s="8"/>
      <c r="EV307" s="8"/>
      <c r="EW307" s="8"/>
      <c r="EX307" s="8"/>
      <c r="EY307" s="8"/>
      <c r="EZ307" s="8"/>
      <c r="FA307" s="8"/>
      <c r="FB307" s="8"/>
      <c r="FC307" s="8"/>
      <c r="FD307" s="8"/>
      <c r="FE307" s="8"/>
      <c r="FF307" s="8"/>
      <c r="FG307" s="8"/>
      <c r="FH307" s="8"/>
      <c r="FI307" s="8"/>
      <c r="FJ307" s="8"/>
      <c r="FK307" s="8"/>
      <c r="FL307" s="8"/>
      <c r="FM307" s="8"/>
      <c r="FN307" s="8"/>
      <c r="FO307" s="8"/>
      <c r="FP307" s="8"/>
      <c r="FQ307" s="8"/>
      <c r="FR307" s="8"/>
      <c r="FS307" s="8"/>
      <c r="FT307" s="8"/>
      <c r="FU307" s="8"/>
      <c r="FV307" s="8"/>
      <c r="FW307" s="8"/>
      <c r="FX307" s="8"/>
      <c r="FY307" s="8"/>
      <c r="FZ307" s="8"/>
      <c r="GA307" s="8"/>
      <c r="GB307" s="8"/>
      <c r="GC307" s="8"/>
      <c r="GD307" s="8"/>
      <c r="GE307" s="8"/>
      <c r="GF307" s="8"/>
      <c r="GG307" s="8"/>
      <c r="GH307" s="8"/>
      <c r="GI307" s="8"/>
      <c r="GJ307" s="8"/>
      <c r="GK307" s="8"/>
      <c r="GL307" s="8"/>
      <c r="GM307" s="8"/>
      <c r="GN307" s="8"/>
      <c r="GO307" s="8"/>
      <c r="GP307" s="8"/>
      <c r="GQ307" s="8"/>
      <c r="GR307" s="8"/>
      <c r="GS307" s="8"/>
      <c r="GT307" s="8"/>
      <c r="GU307" s="8"/>
      <c r="GV307" s="8"/>
      <c r="GW307" s="8"/>
      <c r="GX307" s="8"/>
      <c r="GY307" s="8"/>
      <c r="GZ307" s="8"/>
      <c r="HA307" s="8"/>
      <c r="HB307" s="8"/>
      <c r="HC307" s="8"/>
      <c r="HD307" s="8"/>
      <c r="HE307" s="8"/>
      <c r="HF307" s="8"/>
      <c r="HG307" s="8"/>
      <c r="HH307" s="8"/>
      <c r="HI307" s="8"/>
      <c r="HJ307" s="8"/>
      <c r="HK307" s="8"/>
      <c r="HL307" s="8"/>
      <c r="HM307" s="8"/>
      <c r="HN307" s="8"/>
      <c r="HO307" s="8"/>
      <c r="HP307" s="8"/>
      <c r="HQ307" s="8"/>
      <c r="HR307" s="8"/>
      <c r="HS307" s="8"/>
      <c r="HT307" s="8"/>
      <c r="HU307" s="8"/>
      <c r="HV307" s="8"/>
      <c r="HW307" s="8"/>
      <c r="HX307" s="8"/>
    </row>
    <row r="308" s="7" customFormat="1" ht="20" customHeight="1" spans="1:232">
      <c r="A308" s="24">
        <v>306</v>
      </c>
      <c r="B308" s="58" t="s">
        <v>379</v>
      </c>
      <c r="C308" s="27" t="s">
        <v>19</v>
      </c>
      <c r="D308" s="59" t="s">
        <v>21</v>
      </c>
      <c r="E308" s="27" t="s">
        <v>13</v>
      </c>
      <c r="F308" s="26">
        <v>800</v>
      </c>
      <c r="G308" s="26">
        <v>15</v>
      </c>
      <c r="H308" s="27" t="s">
        <v>380</v>
      </c>
      <c r="I308" s="62"/>
      <c r="DY308" s="8"/>
      <c r="DZ308" s="8"/>
      <c r="EA308" s="8"/>
      <c r="EB308" s="8"/>
      <c r="EC308" s="8"/>
      <c r="ED308" s="8"/>
      <c r="EE308" s="8"/>
      <c r="EF308" s="8"/>
      <c r="EG308" s="8"/>
      <c r="EH308" s="8"/>
      <c r="EI308" s="8"/>
      <c r="EJ308" s="8"/>
      <c r="EK308" s="8"/>
      <c r="EL308" s="8"/>
      <c r="EM308" s="8"/>
      <c r="EN308" s="8"/>
      <c r="EO308" s="8"/>
      <c r="EP308" s="8"/>
      <c r="EQ308" s="8"/>
      <c r="ER308" s="8"/>
      <c r="ES308" s="8"/>
      <c r="ET308" s="8"/>
      <c r="EU308" s="8"/>
      <c r="EV308" s="8"/>
      <c r="EW308" s="8"/>
      <c r="EX308" s="8"/>
      <c r="EY308" s="8"/>
      <c r="EZ308" s="8"/>
      <c r="FA308" s="8"/>
      <c r="FB308" s="8"/>
      <c r="FC308" s="8"/>
      <c r="FD308" s="8"/>
      <c r="FE308" s="8"/>
      <c r="FF308" s="8"/>
      <c r="FG308" s="8"/>
      <c r="FH308" s="8"/>
      <c r="FI308" s="8"/>
      <c r="FJ308" s="8"/>
      <c r="FK308" s="8"/>
      <c r="FL308" s="8"/>
      <c r="FM308" s="8"/>
      <c r="FN308" s="8"/>
      <c r="FO308" s="8"/>
      <c r="FP308" s="8"/>
      <c r="FQ308" s="8"/>
      <c r="FR308" s="8"/>
      <c r="FS308" s="8"/>
      <c r="FT308" s="8"/>
      <c r="FU308" s="8"/>
      <c r="FV308" s="8"/>
      <c r="FW308" s="8"/>
      <c r="FX308" s="8"/>
      <c r="FY308" s="8"/>
      <c r="FZ308" s="8"/>
      <c r="GA308" s="8"/>
      <c r="GB308" s="8"/>
      <c r="GC308" s="8"/>
      <c r="GD308" s="8"/>
      <c r="GE308" s="8"/>
      <c r="GF308" s="8"/>
      <c r="GG308" s="8"/>
      <c r="GH308" s="8"/>
      <c r="GI308" s="8"/>
      <c r="GJ308" s="8"/>
      <c r="GK308" s="8"/>
      <c r="GL308" s="8"/>
      <c r="GM308" s="8"/>
      <c r="GN308" s="8"/>
      <c r="GO308" s="8"/>
      <c r="GP308" s="8"/>
      <c r="GQ308" s="8"/>
      <c r="GR308" s="8"/>
      <c r="GS308" s="8"/>
      <c r="GT308" s="8"/>
      <c r="GU308" s="8"/>
      <c r="GV308" s="8"/>
      <c r="GW308" s="8"/>
      <c r="GX308" s="8"/>
      <c r="GY308" s="8"/>
      <c r="GZ308" s="8"/>
      <c r="HA308" s="8"/>
      <c r="HB308" s="8"/>
      <c r="HC308" s="8"/>
      <c r="HD308" s="8"/>
      <c r="HE308" s="8"/>
      <c r="HF308" s="8"/>
      <c r="HG308" s="8"/>
      <c r="HH308" s="8"/>
      <c r="HI308" s="8"/>
      <c r="HJ308" s="8"/>
      <c r="HK308" s="8"/>
      <c r="HL308" s="8"/>
      <c r="HM308" s="8"/>
      <c r="HN308" s="8"/>
      <c r="HO308" s="8"/>
      <c r="HP308" s="8"/>
      <c r="HQ308" s="8"/>
      <c r="HR308" s="8"/>
      <c r="HS308" s="8"/>
      <c r="HT308" s="8"/>
      <c r="HU308" s="8"/>
      <c r="HV308" s="8"/>
      <c r="HW308" s="8"/>
      <c r="HX308" s="8"/>
    </row>
    <row r="309" s="7" customFormat="1" ht="20" customHeight="1" spans="1:232">
      <c r="A309" s="24">
        <v>307</v>
      </c>
      <c r="B309" s="58" t="s">
        <v>381</v>
      </c>
      <c r="C309" s="27" t="s">
        <v>19</v>
      </c>
      <c r="D309" s="59" t="s">
        <v>21</v>
      </c>
      <c r="E309" s="27" t="s">
        <v>13</v>
      </c>
      <c r="F309" s="26">
        <v>800</v>
      </c>
      <c r="G309" s="26">
        <v>15</v>
      </c>
      <c r="H309" s="27" t="s">
        <v>380</v>
      </c>
      <c r="I309" s="62"/>
      <c r="DY309" s="8"/>
      <c r="DZ309" s="8"/>
      <c r="EA309" s="8"/>
      <c r="EB309" s="8"/>
      <c r="EC309" s="8"/>
      <c r="ED309" s="8"/>
      <c r="EE309" s="8"/>
      <c r="EF309" s="8"/>
      <c r="EG309" s="8"/>
      <c r="EH309" s="8"/>
      <c r="EI309" s="8"/>
      <c r="EJ309" s="8"/>
      <c r="EK309" s="8"/>
      <c r="EL309" s="8"/>
      <c r="EM309" s="8"/>
      <c r="EN309" s="8"/>
      <c r="EO309" s="8"/>
      <c r="EP309" s="8"/>
      <c r="EQ309" s="8"/>
      <c r="ER309" s="8"/>
      <c r="ES309" s="8"/>
      <c r="ET309" s="8"/>
      <c r="EU309" s="8"/>
      <c r="EV309" s="8"/>
      <c r="EW309" s="8"/>
      <c r="EX309" s="8"/>
      <c r="EY309" s="8"/>
      <c r="EZ309" s="8"/>
      <c r="FA309" s="8"/>
      <c r="FB309" s="8"/>
      <c r="FC309" s="8"/>
      <c r="FD309" s="8"/>
      <c r="FE309" s="8"/>
      <c r="FF309" s="8"/>
      <c r="FG309" s="8"/>
      <c r="FH309" s="8"/>
      <c r="FI309" s="8"/>
      <c r="FJ309" s="8"/>
      <c r="FK309" s="8"/>
      <c r="FL309" s="8"/>
      <c r="FM309" s="8"/>
      <c r="FN309" s="8"/>
      <c r="FO309" s="8"/>
      <c r="FP309" s="8"/>
      <c r="FQ309" s="8"/>
      <c r="FR309" s="8"/>
      <c r="FS309" s="8"/>
      <c r="FT309" s="8"/>
      <c r="FU309" s="8"/>
      <c r="FV309" s="8"/>
      <c r="FW309" s="8"/>
      <c r="FX309" s="8"/>
      <c r="FY309" s="8"/>
      <c r="FZ309" s="8"/>
      <c r="GA309" s="8"/>
      <c r="GB309" s="8"/>
      <c r="GC309" s="8"/>
      <c r="GD309" s="8"/>
      <c r="GE309" s="8"/>
      <c r="GF309" s="8"/>
      <c r="GG309" s="8"/>
      <c r="GH309" s="8"/>
      <c r="GI309" s="8"/>
      <c r="GJ309" s="8"/>
      <c r="GK309" s="8"/>
      <c r="GL309" s="8"/>
      <c r="GM309" s="8"/>
      <c r="GN309" s="8"/>
      <c r="GO309" s="8"/>
      <c r="GP309" s="8"/>
      <c r="GQ309" s="8"/>
      <c r="GR309" s="8"/>
      <c r="GS309" s="8"/>
      <c r="GT309" s="8"/>
      <c r="GU309" s="8"/>
      <c r="GV309" s="8"/>
      <c r="GW309" s="8"/>
      <c r="GX309" s="8"/>
      <c r="GY309" s="8"/>
      <c r="GZ309" s="8"/>
      <c r="HA309" s="8"/>
      <c r="HB309" s="8"/>
      <c r="HC309" s="8"/>
      <c r="HD309" s="8"/>
      <c r="HE309" s="8"/>
      <c r="HF309" s="8"/>
      <c r="HG309" s="8"/>
      <c r="HH309" s="8"/>
      <c r="HI309" s="8"/>
      <c r="HJ309" s="8"/>
      <c r="HK309" s="8"/>
      <c r="HL309" s="8"/>
      <c r="HM309" s="8"/>
      <c r="HN309" s="8"/>
      <c r="HO309" s="8"/>
      <c r="HP309" s="8"/>
      <c r="HQ309" s="8"/>
      <c r="HR309" s="8"/>
      <c r="HS309" s="8"/>
      <c r="HT309" s="8"/>
      <c r="HU309" s="8"/>
      <c r="HV309" s="8"/>
      <c r="HW309" s="8"/>
      <c r="HX309" s="8"/>
    </row>
    <row r="310" s="7" customFormat="1" ht="20" customHeight="1" spans="1:232">
      <c r="A310" s="24">
        <v>308</v>
      </c>
      <c r="B310" s="58" t="s">
        <v>382</v>
      </c>
      <c r="C310" s="27" t="s">
        <v>11</v>
      </c>
      <c r="D310" s="24" t="s">
        <v>12</v>
      </c>
      <c r="E310" s="27" t="s">
        <v>13</v>
      </c>
      <c r="F310" s="26">
        <v>500</v>
      </c>
      <c r="G310" s="26">
        <v>15</v>
      </c>
      <c r="H310" s="27" t="s">
        <v>361</v>
      </c>
      <c r="I310" s="62"/>
      <c r="DY310" s="8"/>
      <c r="DZ310" s="8"/>
      <c r="EA310" s="8"/>
      <c r="EB310" s="8"/>
      <c r="EC310" s="8"/>
      <c r="ED310" s="8"/>
      <c r="EE310" s="8"/>
      <c r="EF310" s="8"/>
      <c r="EG310" s="8"/>
      <c r="EH310" s="8"/>
      <c r="EI310" s="8"/>
      <c r="EJ310" s="8"/>
      <c r="EK310" s="8"/>
      <c r="EL310" s="8"/>
      <c r="EM310" s="8"/>
      <c r="EN310" s="8"/>
      <c r="EO310" s="8"/>
      <c r="EP310" s="8"/>
      <c r="EQ310" s="8"/>
      <c r="ER310" s="8"/>
      <c r="ES310" s="8"/>
      <c r="ET310" s="8"/>
      <c r="EU310" s="8"/>
      <c r="EV310" s="8"/>
      <c r="EW310" s="8"/>
      <c r="EX310" s="8"/>
      <c r="EY310" s="8"/>
      <c r="EZ310" s="8"/>
      <c r="FA310" s="8"/>
      <c r="FB310" s="8"/>
      <c r="FC310" s="8"/>
      <c r="FD310" s="8"/>
      <c r="FE310" s="8"/>
      <c r="FF310" s="8"/>
      <c r="FG310" s="8"/>
      <c r="FH310" s="8"/>
      <c r="FI310" s="8"/>
      <c r="FJ310" s="8"/>
      <c r="FK310" s="8"/>
      <c r="FL310" s="8"/>
      <c r="FM310" s="8"/>
      <c r="FN310" s="8"/>
      <c r="FO310" s="8"/>
      <c r="FP310" s="8"/>
      <c r="FQ310" s="8"/>
      <c r="FR310" s="8"/>
      <c r="FS310" s="8"/>
      <c r="FT310" s="8"/>
      <c r="FU310" s="8"/>
      <c r="FV310" s="8"/>
      <c r="FW310" s="8"/>
      <c r="FX310" s="8"/>
      <c r="FY310" s="8"/>
      <c r="FZ310" s="8"/>
      <c r="GA310" s="8"/>
      <c r="GB310" s="8"/>
      <c r="GC310" s="8"/>
      <c r="GD310" s="8"/>
      <c r="GE310" s="8"/>
      <c r="GF310" s="8"/>
      <c r="GG310" s="8"/>
      <c r="GH310" s="8"/>
      <c r="GI310" s="8"/>
      <c r="GJ310" s="8"/>
      <c r="GK310" s="8"/>
      <c r="GL310" s="8"/>
      <c r="GM310" s="8"/>
      <c r="GN310" s="8"/>
      <c r="GO310" s="8"/>
      <c r="GP310" s="8"/>
      <c r="GQ310" s="8"/>
      <c r="GR310" s="8"/>
      <c r="GS310" s="8"/>
      <c r="GT310" s="8"/>
      <c r="GU310" s="8"/>
      <c r="GV310" s="8"/>
      <c r="GW310" s="8"/>
      <c r="GX310" s="8"/>
      <c r="GY310" s="8"/>
      <c r="GZ310" s="8"/>
      <c r="HA310" s="8"/>
      <c r="HB310" s="8"/>
      <c r="HC310" s="8"/>
      <c r="HD310" s="8"/>
      <c r="HE310" s="8"/>
      <c r="HF310" s="8"/>
      <c r="HG310" s="8"/>
      <c r="HH310" s="8"/>
      <c r="HI310" s="8"/>
      <c r="HJ310" s="8"/>
      <c r="HK310" s="8"/>
      <c r="HL310" s="8"/>
      <c r="HM310" s="8"/>
      <c r="HN310" s="8"/>
      <c r="HO310" s="8"/>
      <c r="HP310" s="8"/>
      <c r="HQ310" s="8"/>
      <c r="HR310" s="8"/>
      <c r="HS310" s="8"/>
      <c r="HT310" s="8"/>
      <c r="HU310" s="8"/>
      <c r="HV310" s="8"/>
      <c r="HW310" s="8"/>
      <c r="HX310" s="8"/>
    </row>
    <row r="311" s="7" customFormat="1" ht="20" customHeight="1" spans="1:232">
      <c r="A311" s="24">
        <v>309</v>
      </c>
      <c r="B311" s="58" t="s">
        <v>383</v>
      </c>
      <c r="C311" s="27" t="s">
        <v>19</v>
      </c>
      <c r="D311" s="24" t="s">
        <v>12</v>
      </c>
      <c r="E311" s="27" t="s">
        <v>13</v>
      </c>
      <c r="F311" s="26">
        <v>500</v>
      </c>
      <c r="G311" s="26">
        <v>15</v>
      </c>
      <c r="H311" s="27" t="s">
        <v>361</v>
      </c>
      <c r="I311" s="62"/>
      <c r="DY311" s="8"/>
      <c r="DZ311" s="8"/>
      <c r="EA311" s="8"/>
      <c r="EB311" s="8"/>
      <c r="EC311" s="8"/>
      <c r="ED311" s="8"/>
      <c r="EE311" s="8"/>
      <c r="EF311" s="8"/>
      <c r="EG311" s="8"/>
      <c r="EH311" s="8"/>
      <c r="EI311" s="8"/>
      <c r="EJ311" s="8"/>
      <c r="EK311" s="8"/>
      <c r="EL311" s="8"/>
      <c r="EM311" s="8"/>
      <c r="EN311" s="8"/>
      <c r="EO311" s="8"/>
      <c r="EP311" s="8"/>
      <c r="EQ311" s="8"/>
      <c r="ER311" s="8"/>
      <c r="ES311" s="8"/>
      <c r="ET311" s="8"/>
      <c r="EU311" s="8"/>
      <c r="EV311" s="8"/>
      <c r="EW311" s="8"/>
      <c r="EX311" s="8"/>
      <c r="EY311" s="8"/>
      <c r="EZ311" s="8"/>
      <c r="FA311" s="8"/>
      <c r="FB311" s="8"/>
      <c r="FC311" s="8"/>
      <c r="FD311" s="8"/>
      <c r="FE311" s="8"/>
      <c r="FF311" s="8"/>
      <c r="FG311" s="8"/>
      <c r="FH311" s="8"/>
      <c r="FI311" s="8"/>
      <c r="FJ311" s="8"/>
      <c r="FK311" s="8"/>
      <c r="FL311" s="8"/>
      <c r="FM311" s="8"/>
      <c r="FN311" s="8"/>
      <c r="FO311" s="8"/>
      <c r="FP311" s="8"/>
      <c r="FQ311" s="8"/>
      <c r="FR311" s="8"/>
      <c r="FS311" s="8"/>
      <c r="FT311" s="8"/>
      <c r="FU311" s="8"/>
      <c r="FV311" s="8"/>
      <c r="FW311" s="8"/>
      <c r="FX311" s="8"/>
      <c r="FY311" s="8"/>
      <c r="FZ311" s="8"/>
      <c r="GA311" s="8"/>
      <c r="GB311" s="8"/>
      <c r="GC311" s="8"/>
      <c r="GD311" s="8"/>
      <c r="GE311" s="8"/>
      <c r="GF311" s="8"/>
      <c r="GG311" s="8"/>
      <c r="GH311" s="8"/>
      <c r="GI311" s="8"/>
      <c r="GJ311" s="8"/>
      <c r="GK311" s="8"/>
      <c r="GL311" s="8"/>
      <c r="GM311" s="8"/>
      <c r="GN311" s="8"/>
      <c r="GO311" s="8"/>
      <c r="GP311" s="8"/>
      <c r="GQ311" s="8"/>
      <c r="GR311" s="8"/>
      <c r="GS311" s="8"/>
      <c r="GT311" s="8"/>
      <c r="GU311" s="8"/>
      <c r="GV311" s="8"/>
      <c r="GW311" s="8"/>
      <c r="GX311" s="8"/>
      <c r="GY311" s="8"/>
      <c r="GZ311" s="8"/>
      <c r="HA311" s="8"/>
      <c r="HB311" s="8"/>
      <c r="HC311" s="8"/>
      <c r="HD311" s="8"/>
      <c r="HE311" s="8"/>
      <c r="HF311" s="8"/>
      <c r="HG311" s="8"/>
      <c r="HH311" s="8"/>
      <c r="HI311" s="8"/>
      <c r="HJ311" s="8"/>
      <c r="HK311" s="8"/>
      <c r="HL311" s="8"/>
      <c r="HM311" s="8"/>
      <c r="HN311" s="8"/>
      <c r="HO311" s="8"/>
      <c r="HP311" s="8"/>
      <c r="HQ311" s="8"/>
      <c r="HR311" s="8"/>
      <c r="HS311" s="8"/>
      <c r="HT311" s="8"/>
      <c r="HU311" s="8"/>
      <c r="HV311" s="8"/>
      <c r="HW311" s="8"/>
      <c r="HX311" s="8"/>
    </row>
    <row r="312" s="7" customFormat="1" ht="20" customHeight="1" spans="1:232">
      <c r="A312" s="24">
        <v>310</v>
      </c>
      <c r="B312" s="58" t="s">
        <v>384</v>
      </c>
      <c r="C312" s="27" t="s">
        <v>11</v>
      </c>
      <c r="D312" s="24" t="s">
        <v>12</v>
      </c>
      <c r="E312" s="27" t="s">
        <v>13</v>
      </c>
      <c r="F312" s="26">
        <v>400</v>
      </c>
      <c r="G312" s="26">
        <v>15</v>
      </c>
      <c r="H312" s="27" t="s">
        <v>361</v>
      </c>
      <c r="I312" s="62"/>
      <c r="DY312" s="8"/>
      <c r="DZ312" s="8"/>
      <c r="EA312" s="8"/>
      <c r="EB312" s="8"/>
      <c r="EC312" s="8"/>
      <c r="ED312" s="8"/>
      <c r="EE312" s="8"/>
      <c r="EF312" s="8"/>
      <c r="EG312" s="8"/>
      <c r="EH312" s="8"/>
      <c r="EI312" s="8"/>
      <c r="EJ312" s="8"/>
      <c r="EK312" s="8"/>
      <c r="EL312" s="8"/>
      <c r="EM312" s="8"/>
      <c r="EN312" s="8"/>
      <c r="EO312" s="8"/>
      <c r="EP312" s="8"/>
      <c r="EQ312" s="8"/>
      <c r="ER312" s="8"/>
      <c r="ES312" s="8"/>
      <c r="ET312" s="8"/>
      <c r="EU312" s="8"/>
      <c r="EV312" s="8"/>
      <c r="EW312" s="8"/>
      <c r="EX312" s="8"/>
      <c r="EY312" s="8"/>
      <c r="EZ312" s="8"/>
      <c r="FA312" s="8"/>
      <c r="FB312" s="8"/>
      <c r="FC312" s="8"/>
      <c r="FD312" s="8"/>
      <c r="FE312" s="8"/>
      <c r="FF312" s="8"/>
      <c r="FG312" s="8"/>
      <c r="FH312" s="8"/>
      <c r="FI312" s="8"/>
      <c r="FJ312" s="8"/>
      <c r="FK312" s="8"/>
      <c r="FL312" s="8"/>
      <c r="FM312" s="8"/>
      <c r="FN312" s="8"/>
      <c r="FO312" s="8"/>
      <c r="FP312" s="8"/>
      <c r="FQ312" s="8"/>
      <c r="FR312" s="8"/>
      <c r="FS312" s="8"/>
      <c r="FT312" s="8"/>
      <c r="FU312" s="8"/>
      <c r="FV312" s="8"/>
      <c r="FW312" s="8"/>
      <c r="FX312" s="8"/>
      <c r="FY312" s="8"/>
      <c r="FZ312" s="8"/>
      <c r="GA312" s="8"/>
      <c r="GB312" s="8"/>
      <c r="GC312" s="8"/>
      <c r="GD312" s="8"/>
      <c r="GE312" s="8"/>
      <c r="GF312" s="8"/>
      <c r="GG312" s="8"/>
      <c r="GH312" s="8"/>
      <c r="GI312" s="8"/>
      <c r="GJ312" s="8"/>
      <c r="GK312" s="8"/>
      <c r="GL312" s="8"/>
      <c r="GM312" s="8"/>
      <c r="GN312" s="8"/>
      <c r="GO312" s="8"/>
      <c r="GP312" s="8"/>
      <c r="GQ312" s="8"/>
      <c r="GR312" s="8"/>
      <c r="GS312" s="8"/>
      <c r="GT312" s="8"/>
      <c r="GU312" s="8"/>
      <c r="GV312" s="8"/>
      <c r="GW312" s="8"/>
      <c r="GX312" s="8"/>
      <c r="GY312" s="8"/>
      <c r="GZ312" s="8"/>
      <c r="HA312" s="8"/>
      <c r="HB312" s="8"/>
      <c r="HC312" s="8"/>
      <c r="HD312" s="8"/>
      <c r="HE312" s="8"/>
      <c r="HF312" s="8"/>
      <c r="HG312" s="8"/>
      <c r="HH312" s="8"/>
      <c r="HI312" s="8"/>
      <c r="HJ312" s="8"/>
      <c r="HK312" s="8"/>
      <c r="HL312" s="8"/>
      <c r="HM312" s="8"/>
      <c r="HN312" s="8"/>
      <c r="HO312" s="8"/>
      <c r="HP312" s="8"/>
      <c r="HQ312" s="8"/>
      <c r="HR312" s="8"/>
      <c r="HS312" s="8"/>
      <c r="HT312" s="8"/>
      <c r="HU312" s="8"/>
      <c r="HV312" s="8"/>
      <c r="HW312" s="8"/>
      <c r="HX312" s="8"/>
    </row>
    <row r="313" s="7" customFormat="1" ht="20" customHeight="1" spans="1:232">
      <c r="A313" s="24">
        <v>311</v>
      </c>
      <c r="B313" s="58" t="s">
        <v>385</v>
      </c>
      <c r="C313" s="27" t="s">
        <v>19</v>
      </c>
      <c r="D313" s="24" t="s">
        <v>12</v>
      </c>
      <c r="E313" s="27" t="s">
        <v>13</v>
      </c>
      <c r="F313" s="26">
        <v>400</v>
      </c>
      <c r="G313" s="26">
        <v>15</v>
      </c>
      <c r="H313" s="27" t="s">
        <v>361</v>
      </c>
      <c r="I313" s="63"/>
      <c r="DY313" s="8"/>
      <c r="DZ313" s="8"/>
      <c r="EA313" s="8"/>
      <c r="EB313" s="8"/>
      <c r="EC313" s="8"/>
      <c r="ED313" s="8"/>
      <c r="EE313" s="8"/>
      <c r="EF313" s="8"/>
      <c r="EG313" s="8"/>
      <c r="EH313" s="8"/>
      <c r="EI313" s="8"/>
      <c r="EJ313" s="8"/>
      <c r="EK313" s="8"/>
      <c r="EL313" s="8"/>
      <c r="EM313" s="8"/>
      <c r="EN313" s="8"/>
      <c r="EO313" s="8"/>
      <c r="EP313" s="8"/>
      <c r="EQ313" s="8"/>
      <c r="ER313" s="8"/>
      <c r="ES313" s="8"/>
      <c r="ET313" s="8"/>
      <c r="EU313" s="8"/>
      <c r="EV313" s="8"/>
      <c r="EW313" s="8"/>
      <c r="EX313" s="8"/>
      <c r="EY313" s="8"/>
      <c r="EZ313" s="8"/>
      <c r="FA313" s="8"/>
      <c r="FB313" s="8"/>
      <c r="FC313" s="8"/>
      <c r="FD313" s="8"/>
      <c r="FE313" s="8"/>
      <c r="FF313" s="8"/>
      <c r="FG313" s="8"/>
      <c r="FH313" s="8"/>
      <c r="FI313" s="8"/>
      <c r="FJ313" s="8"/>
      <c r="FK313" s="8"/>
      <c r="FL313" s="8"/>
      <c r="FM313" s="8"/>
      <c r="FN313" s="8"/>
      <c r="FO313" s="8"/>
      <c r="FP313" s="8"/>
      <c r="FQ313" s="8"/>
      <c r="FR313" s="8"/>
      <c r="FS313" s="8"/>
      <c r="FT313" s="8"/>
      <c r="FU313" s="8"/>
      <c r="FV313" s="8"/>
      <c r="FW313" s="8"/>
      <c r="FX313" s="8"/>
      <c r="FY313" s="8"/>
      <c r="FZ313" s="8"/>
      <c r="GA313" s="8"/>
      <c r="GB313" s="8"/>
      <c r="GC313" s="8"/>
      <c r="GD313" s="8"/>
      <c r="GE313" s="8"/>
      <c r="GF313" s="8"/>
      <c r="GG313" s="8"/>
      <c r="GH313" s="8"/>
      <c r="GI313" s="8"/>
      <c r="GJ313" s="8"/>
      <c r="GK313" s="8"/>
      <c r="GL313" s="8"/>
      <c r="GM313" s="8"/>
      <c r="GN313" s="8"/>
      <c r="GO313" s="8"/>
      <c r="GP313" s="8"/>
      <c r="GQ313" s="8"/>
      <c r="GR313" s="8"/>
      <c r="GS313" s="8"/>
      <c r="GT313" s="8"/>
      <c r="GU313" s="8"/>
      <c r="GV313" s="8"/>
      <c r="GW313" s="8"/>
      <c r="GX313" s="8"/>
      <c r="GY313" s="8"/>
      <c r="GZ313" s="8"/>
      <c r="HA313" s="8"/>
      <c r="HB313" s="8"/>
      <c r="HC313" s="8"/>
      <c r="HD313" s="8"/>
      <c r="HE313" s="8"/>
      <c r="HF313" s="8"/>
      <c r="HG313" s="8"/>
      <c r="HH313" s="8"/>
      <c r="HI313" s="8"/>
      <c r="HJ313" s="8"/>
      <c r="HK313" s="8"/>
      <c r="HL313" s="8"/>
      <c r="HM313" s="8"/>
      <c r="HN313" s="8"/>
      <c r="HO313" s="8"/>
      <c r="HP313" s="8"/>
      <c r="HQ313" s="8"/>
      <c r="HR313" s="8"/>
      <c r="HS313" s="8"/>
      <c r="HT313" s="8"/>
      <c r="HU313" s="8"/>
      <c r="HV313" s="8"/>
      <c r="HW313" s="8"/>
      <c r="HX313" s="8"/>
    </row>
    <row r="314" s="7" customFormat="1" ht="20" customHeight="1" spans="1:232">
      <c r="A314" s="24">
        <v>312</v>
      </c>
      <c r="B314" s="58" t="s">
        <v>386</v>
      </c>
      <c r="C314" s="27" t="s">
        <v>19</v>
      </c>
      <c r="D314" s="24" t="s">
        <v>12</v>
      </c>
      <c r="E314" s="27" t="s">
        <v>13</v>
      </c>
      <c r="F314" s="26">
        <v>500</v>
      </c>
      <c r="G314" s="26">
        <v>15</v>
      </c>
      <c r="H314" s="27" t="s">
        <v>361</v>
      </c>
      <c r="I314" s="62"/>
      <c r="DY314" s="8"/>
      <c r="DZ314" s="8"/>
      <c r="EA314" s="8"/>
      <c r="EB314" s="8"/>
      <c r="EC314" s="8"/>
      <c r="ED314" s="8"/>
      <c r="EE314" s="8"/>
      <c r="EF314" s="8"/>
      <c r="EG314" s="8"/>
      <c r="EH314" s="8"/>
      <c r="EI314" s="8"/>
      <c r="EJ314" s="8"/>
      <c r="EK314" s="8"/>
      <c r="EL314" s="8"/>
      <c r="EM314" s="8"/>
      <c r="EN314" s="8"/>
      <c r="EO314" s="8"/>
      <c r="EP314" s="8"/>
      <c r="EQ314" s="8"/>
      <c r="ER314" s="8"/>
      <c r="ES314" s="8"/>
      <c r="ET314" s="8"/>
      <c r="EU314" s="8"/>
      <c r="EV314" s="8"/>
      <c r="EW314" s="8"/>
      <c r="EX314" s="8"/>
      <c r="EY314" s="8"/>
      <c r="EZ314" s="8"/>
      <c r="FA314" s="8"/>
      <c r="FB314" s="8"/>
      <c r="FC314" s="8"/>
      <c r="FD314" s="8"/>
      <c r="FE314" s="8"/>
      <c r="FF314" s="8"/>
      <c r="FG314" s="8"/>
      <c r="FH314" s="8"/>
      <c r="FI314" s="8"/>
      <c r="FJ314" s="8"/>
      <c r="FK314" s="8"/>
      <c r="FL314" s="8"/>
      <c r="FM314" s="8"/>
      <c r="FN314" s="8"/>
      <c r="FO314" s="8"/>
      <c r="FP314" s="8"/>
      <c r="FQ314" s="8"/>
      <c r="FR314" s="8"/>
      <c r="FS314" s="8"/>
      <c r="FT314" s="8"/>
      <c r="FU314" s="8"/>
      <c r="FV314" s="8"/>
      <c r="FW314" s="8"/>
      <c r="FX314" s="8"/>
      <c r="FY314" s="8"/>
      <c r="FZ314" s="8"/>
      <c r="GA314" s="8"/>
      <c r="GB314" s="8"/>
      <c r="GC314" s="8"/>
      <c r="GD314" s="8"/>
      <c r="GE314" s="8"/>
      <c r="GF314" s="8"/>
      <c r="GG314" s="8"/>
      <c r="GH314" s="8"/>
      <c r="GI314" s="8"/>
      <c r="GJ314" s="8"/>
      <c r="GK314" s="8"/>
      <c r="GL314" s="8"/>
      <c r="GM314" s="8"/>
      <c r="GN314" s="8"/>
      <c r="GO314" s="8"/>
      <c r="GP314" s="8"/>
      <c r="GQ314" s="8"/>
      <c r="GR314" s="8"/>
      <c r="GS314" s="8"/>
      <c r="GT314" s="8"/>
      <c r="GU314" s="8"/>
      <c r="GV314" s="8"/>
      <c r="GW314" s="8"/>
      <c r="GX314" s="8"/>
      <c r="GY314" s="8"/>
      <c r="GZ314" s="8"/>
      <c r="HA314" s="8"/>
      <c r="HB314" s="8"/>
      <c r="HC314" s="8"/>
      <c r="HD314" s="8"/>
      <c r="HE314" s="8"/>
      <c r="HF314" s="8"/>
      <c r="HG314" s="8"/>
      <c r="HH314" s="8"/>
      <c r="HI314" s="8"/>
      <c r="HJ314" s="8"/>
      <c r="HK314" s="8"/>
      <c r="HL314" s="8"/>
      <c r="HM314" s="8"/>
      <c r="HN314" s="8"/>
      <c r="HO314" s="8"/>
      <c r="HP314" s="8"/>
      <c r="HQ314" s="8"/>
      <c r="HR314" s="8"/>
      <c r="HS314" s="8"/>
      <c r="HT314" s="8"/>
      <c r="HU314" s="8"/>
      <c r="HV314" s="8"/>
      <c r="HW314" s="8"/>
      <c r="HX314" s="8"/>
    </row>
    <row r="315" s="7" customFormat="1" ht="20" customHeight="1" spans="1:232">
      <c r="A315" s="24">
        <v>313</v>
      </c>
      <c r="B315" s="58" t="s">
        <v>387</v>
      </c>
      <c r="C315" s="27" t="s">
        <v>19</v>
      </c>
      <c r="D315" s="24" t="s">
        <v>12</v>
      </c>
      <c r="E315" s="27" t="s">
        <v>13</v>
      </c>
      <c r="F315" s="26">
        <v>400</v>
      </c>
      <c r="G315" s="26">
        <v>15</v>
      </c>
      <c r="H315" s="27" t="s">
        <v>361</v>
      </c>
      <c r="I315" s="62"/>
      <c r="DY315" s="8"/>
      <c r="DZ315" s="8"/>
      <c r="EA315" s="8"/>
      <c r="EB315" s="8"/>
      <c r="EC315" s="8"/>
      <c r="ED315" s="8"/>
      <c r="EE315" s="8"/>
      <c r="EF315" s="8"/>
      <c r="EG315" s="8"/>
      <c r="EH315" s="8"/>
      <c r="EI315" s="8"/>
      <c r="EJ315" s="8"/>
      <c r="EK315" s="8"/>
      <c r="EL315" s="8"/>
      <c r="EM315" s="8"/>
      <c r="EN315" s="8"/>
      <c r="EO315" s="8"/>
      <c r="EP315" s="8"/>
      <c r="EQ315" s="8"/>
      <c r="ER315" s="8"/>
      <c r="ES315" s="8"/>
      <c r="ET315" s="8"/>
      <c r="EU315" s="8"/>
      <c r="EV315" s="8"/>
      <c r="EW315" s="8"/>
      <c r="EX315" s="8"/>
      <c r="EY315" s="8"/>
      <c r="EZ315" s="8"/>
      <c r="FA315" s="8"/>
      <c r="FB315" s="8"/>
      <c r="FC315" s="8"/>
      <c r="FD315" s="8"/>
      <c r="FE315" s="8"/>
      <c r="FF315" s="8"/>
      <c r="FG315" s="8"/>
      <c r="FH315" s="8"/>
      <c r="FI315" s="8"/>
      <c r="FJ315" s="8"/>
      <c r="FK315" s="8"/>
      <c r="FL315" s="8"/>
      <c r="FM315" s="8"/>
      <c r="FN315" s="8"/>
      <c r="FO315" s="8"/>
      <c r="FP315" s="8"/>
      <c r="FQ315" s="8"/>
      <c r="FR315" s="8"/>
      <c r="FS315" s="8"/>
      <c r="FT315" s="8"/>
      <c r="FU315" s="8"/>
      <c r="FV315" s="8"/>
      <c r="FW315" s="8"/>
      <c r="FX315" s="8"/>
      <c r="FY315" s="8"/>
      <c r="FZ315" s="8"/>
      <c r="GA315" s="8"/>
      <c r="GB315" s="8"/>
      <c r="GC315" s="8"/>
      <c r="GD315" s="8"/>
      <c r="GE315" s="8"/>
      <c r="GF315" s="8"/>
      <c r="GG315" s="8"/>
      <c r="GH315" s="8"/>
      <c r="GI315" s="8"/>
      <c r="GJ315" s="8"/>
      <c r="GK315" s="8"/>
      <c r="GL315" s="8"/>
      <c r="GM315" s="8"/>
      <c r="GN315" s="8"/>
      <c r="GO315" s="8"/>
      <c r="GP315" s="8"/>
      <c r="GQ315" s="8"/>
      <c r="GR315" s="8"/>
      <c r="GS315" s="8"/>
      <c r="GT315" s="8"/>
      <c r="GU315" s="8"/>
      <c r="GV315" s="8"/>
      <c r="GW315" s="8"/>
      <c r="GX315" s="8"/>
      <c r="GY315" s="8"/>
      <c r="GZ315" s="8"/>
      <c r="HA315" s="8"/>
      <c r="HB315" s="8"/>
      <c r="HC315" s="8"/>
      <c r="HD315" s="8"/>
      <c r="HE315" s="8"/>
      <c r="HF315" s="8"/>
      <c r="HG315" s="8"/>
      <c r="HH315" s="8"/>
      <c r="HI315" s="8"/>
      <c r="HJ315" s="8"/>
      <c r="HK315" s="8"/>
      <c r="HL315" s="8"/>
      <c r="HM315" s="8"/>
      <c r="HN315" s="8"/>
      <c r="HO315" s="8"/>
      <c r="HP315" s="8"/>
      <c r="HQ315" s="8"/>
      <c r="HR315" s="8"/>
      <c r="HS315" s="8"/>
      <c r="HT315" s="8"/>
      <c r="HU315" s="8"/>
      <c r="HV315" s="8"/>
      <c r="HW315" s="8"/>
      <c r="HX315" s="8"/>
    </row>
    <row r="316" s="7" customFormat="1" ht="20" customHeight="1" spans="1:232">
      <c r="A316" s="24">
        <v>314</v>
      </c>
      <c r="B316" s="58" t="s">
        <v>388</v>
      </c>
      <c r="C316" s="27" t="s">
        <v>19</v>
      </c>
      <c r="D316" s="24" t="s">
        <v>12</v>
      </c>
      <c r="E316" s="27" t="s">
        <v>13</v>
      </c>
      <c r="F316" s="26">
        <v>500</v>
      </c>
      <c r="G316" s="26">
        <v>15</v>
      </c>
      <c r="H316" s="27" t="s">
        <v>361</v>
      </c>
      <c r="I316" s="62"/>
      <c r="DY316" s="8"/>
      <c r="DZ316" s="8"/>
      <c r="EA316" s="8"/>
      <c r="EB316" s="8"/>
      <c r="EC316" s="8"/>
      <c r="ED316" s="8"/>
      <c r="EE316" s="8"/>
      <c r="EF316" s="8"/>
      <c r="EG316" s="8"/>
      <c r="EH316" s="8"/>
      <c r="EI316" s="8"/>
      <c r="EJ316" s="8"/>
      <c r="EK316" s="8"/>
      <c r="EL316" s="8"/>
      <c r="EM316" s="8"/>
      <c r="EN316" s="8"/>
      <c r="EO316" s="8"/>
      <c r="EP316" s="8"/>
      <c r="EQ316" s="8"/>
      <c r="ER316" s="8"/>
      <c r="ES316" s="8"/>
      <c r="ET316" s="8"/>
      <c r="EU316" s="8"/>
      <c r="EV316" s="8"/>
      <c r="EW316" s="8"/>
      <c r="EX316" s="8"/>
      <c r="EY316" s="8"/>
      <c r="EZ316" s="8"/>
      <c r="FA316" s="8"/>
      <c r="FB316" s="8"/>
      <c r="FC316" s="8"/>
      <c r="FD316" s="8"/>
      <c r="FE316" s="8"/>
      <c r="FF316" s="8"/>
      <c r="FG316" s="8"/>
      <c r="FH316" s="8"/>
      <c r="FI316" s="8"/>
      <c r="FJ316" s="8"/>
      <c r="FK316" s="8"/>
      <c r="FL316" s="8"/>
      <c r="FM316" s="8"/>
      <c r="FN316" s="8"/>
      <c r="FO316" s="8"/>
      <c r="FP316" s="8"/>
      <c r="FQ316" s="8"/>
      <c r="FR316" s="8"/>
      <c r="FS316" s="8"/>
      <c r="FT316" s="8"/>
      <c r="FU316" s="8"/>
      <c r="FV316" s="8"/>
      <c r="FW316" s="8"/>
      <c r="FX316" s="8"/>
      <c r="FY316" s="8"/>
      <c r="FZ316" s="8"/>
      <c r="GA316" s="8"/>
      <c r="GB316" s="8"/>
      <c r="GC316" s="8"/>
      <c r="GD316" s="8"/>
      <c r="GE316" s="8"/>
      <c r="GF316" s="8"/>
      <c r="GG316" s="8"/>
      <c r="GH316" s="8"/>
      <c r="GI316" s="8"/>
      <c r="GJ316" s="8"/>
      <c r="GK316" s="8"/>
      <c r="GL316" s="8"/>
      <c r="GM316" s="8"/>
      <c r="GN316" s="8"/>
      <c r="GO316" s="8"/>
      <c r="GP316" s="8"/>
      <c r="GQ316" s="8"/>
      <c r="GR316" s="8"/>
      <c r="GS316" s="8"/>
      <c r="GT316" s="8"/>
      <c r="GU316" s="8"/>
      <c r="GV316" s="8"/>
      <c r="GW316" s="8"/>
      <c r="GX316" s="8"/>
      <c r="GY316" s="8"/>
      <c r="GZ316" s="8"/>
      <c r="HA316" s="8"/>
      <c r="HB316" s="8"/>
      <c r="HC316" s="8"/>
      <c r="HD316" s="8"/>
      <c r="HE316" s="8"/>
      <c r="HF316" s="8"/>
      <c r="HG316" s="8"/>
      <c r="HH316" s="8"/>
      <c r="HI316" s="8"/>
      <c r="HJ316" s="8"/>
      <c r="HK316" s="8"/>
      <c r="HL316" s="8"/>
      <c r="HM316" s="8"/>
      <c r="HN316" s="8"/>
      <c r="HO316" s="8"/>
      <c r="HP316" s="8"/>
      <c r="HQ316" s="8"/>
      <c r="HR316" s="8"/>
      <c r="HS316" s="8"/>
      <c r="HT316" s="8"/>
      <c r="HU316" s="8"/>
      <c r="HV316" s="8"/>
      <c r="HW316" s="8"/>
      <c r="HX316" s="8"/>
    </row>
    <row r="317" s="7" customFormat="1" ht="20" customHeight="1" spans="1:232">
      <c r="A317" s="24">
        <v>315</v>
      </c>
      <c r="B317" s="58" t="s">
        <v>389</v>
      </c>
      <c r="C317" s="27" t="s">
        <v>11</v>
      </c>
      <c r="D317" s="24" t="s">
        <v>12</v>
      </c>
      <c r="E317" s="27" t="s">
        <v>13</v>
      </c>
      <c r="F317" s="26">
        <v>400</v>
      </c>
      <c r="G317" s="26">
        <v>15</v>
      </c>
      <c r="H317" s="27" t="s">
        <v>361</v>
      </c>
      <c r="I317" s="6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8"/>
      <c r="EV317" s="8"/>
      <c r="EW317" s="8"/>
      <c r="EX317" s="8"/>
      <c r="EY317" s="8"/>
      <c r="EZ317" s="8"/>
      <c r="FA317" s="8"/>
      <c r="FB317" s="8"/>
      <c r="FC317" s="8"/>
      <c r="FD317" s="8"/>
      <c r="FE317" s="8"/>
      <c r="FF317" s="8"/>
      <c r="FG317" s="8"/>
      <c r="FH317" s="8"/>
      <c r="FI317" s="8"/>
      <c r="FJ317" s="8"/>
      <c r="FK317" s="8"/>
      <c r="FL317" s="8"/>
      <c r="FM317" s="8"/>
      <c r="FN317" s="8"/>
      <c r="FO317" s="8"/>
      <c r="FP317" s="8"/>
      <c r="FQ317" s="8"/>
      <c r="FR317" s="8"/>
      <c r="FS317" s="8"/>
      <c r="FT317" s="8"/>
      <c r="FU317" s="8"/>
      <c r="FV317" s="8"/>
      <c r="FW317" s="8"/>
      <c r="FX317" s="8"/>
      <c r="FY317" s="8"/>
      <c r="FZ317" s="8"/>
      <c r="GA317" s="8"/>
      <c r="GB317" s="8"/>
      <c r="GC317" s="8"/>
      <c r="GD317" s="8"/>
      <c r="GE317" s="8"/>
      <c r="GF317" s="8"/>
      <c r="GG317" s="8"/>
      <c r="GH317" s="8"/>
      <c r="GI317" s="8"/>
      <c r="GJ317" s="8"/>
      <c r="GK317" s="8"/>
      <c r="GL317" s="8"/>
      <c r="GM317" s="8"/>
      <c r="GN317" s="8"/>
      <c r="GO317" s="8"/>
      <c r="GP317" s="8"/>
      <c r="GQ317" s="8"/>
      <c r="GR317" s="8"/>
      <c r="GS317" s="8"/>
      <c r="GT317" s="8"/>
      <c r="GU317" s="8"/>
      <c r="GV317" s="8"/>
      <c r="GW317" s="8"/>
      <c r="GX317" s="8"/>
      <c r="GY317" s="8"/>
      <c r="GZ317" s="8"/>
      <c r="HA317" s="8"/>
      <c r="HB317" s="8"/>
      <c r="HC317" s="8"/>
      <c r="HD317" s="8"/>
      <c r="HE317" s="8"/>
      <c r="HF317" s="8"/>
      <c r="HG317" s="8"/>
      <c r="HH317" s="8"/>
      <c r="HI317" s="8"/>
      <c r="HJ317" s="8"/>
      <c r="HK317" s="8"/>
      <c r="HL317" s="8"/>
      <c r="HM317" s="8"/>
      <c r="HN317" s="8"/>
      <c r="HO317" s="8"/>
      <c r="HP317" s="8"/>
      <c r="HQ317" s="8"/>
      <c r="HR317" s="8"/>
      <c r="HS317" s="8"/>
      <c r="HT317" s="8"/>
      <c r="HU317" s="8"/>
      <c r="HV317" s="8"/>
      <c r="HW317" s="8"/>
      <c r="HX317" s="8"/>
    </row>
    <row r="318" s="7" customFormat="1" ht="20" customHeight="1" spans="1:232">
      <c r="A318" s="24">
        <v>316</v>
      </c>
      <c r="B318" s="60" t="s">
        <v>390</v>
      </c>
      <c r="C318" s="27" t="s">
        <v>11</v>
      </c>
      <c r="D318" s="24" t="s">
        <v>12</v>
      </c>
      <c r="E318" s="27" t="s">
        <v>13</v>
      </c>
      <c r="F318" s="26">
        <v>400</v>
      </c>
      <c r="G318" s="26">
        <v>15</v>
      </c>
      <c r="H318" s="27" t="s">
        <v>380</v>
      </c>
      <c r="I318" s="6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8"/>
      <c r="EV318" s="8"/>
      <c r="EW318" s="8"/>
      <c r="EX318" s="8"/>
      <c r="EY318" s="8"/>
      <c r="EZ318" s="8"/>
      <c r="FA318" s="8"/>
      <c r="FB318" s="8"/>
      <c r="FC318" s="8"/>
      <c r="FD318" s="8"/>
      <c r="FE318" s="8"/>
      <c r="FF318" s="8"/>
      <c r="FG318" s="8"/>
      <c r="FH318" s="8"/>
      <c r="FI318" s="8"/>
      <c r="FJ318" s="8"/>
      <c r="FK318" s="8"/>
      <c r="FL318" s="8"/>
      <c r="FM318" s="8"/>
      <c r="FN318" s="8"/>
      <c r="FO318" s="8"/>
      <c r="FP318" s="8"/>
      <c r="FQ318" s="8"/>
      <c r="FR318" s="8"/>
      <c r="FS318" s="8"/>
      <c r="FT318" s="8"/>
      <c r="FU318" s="8"/>
      <c r="FV318" s="8"/>
      <c r="FW318" s="8"/>
      <c r="FX318" s="8"/>
      <c r="FY318" s="8"/>
      <c r="FZ318" s="8"/>
      <c r="GA318" s="8"/>
      <c r="GB318" s="8"/>
      <c r="GC318" s="8"/>
      <c r="GD318" s="8"/>
      <c r="GE318" s="8"/>
      <c r="GF318" s="8"/>
      <c r="GG318" s="8"/>
      <c r="GH318" s="8"/>
      <c r="GI318" s="8"/>
      <c r="GJ318" s="8"/>
      <c r="GK318" s="8"/>
      <c r="GL318" s="8"/>
      <c r="GM318" s="8"/>
      <c r="GN318" s="8"/>
      <c r="GO318" s="8"/>
      <c r="GP318" s="8"/>
      <c r="GQ318" s="8"/>
      <c r="GR318" s="8"/>
      <c r="GS318" s="8"/>
      <c r="GT318" s="8"/>
      <c r="GU318" s="8"/>
      <c r="GV318" s="8"/>
      <c r="GW318" s="8"/>
      <c r="GX318" s="8"/>
      <c r="GY318" s="8"/>
      <c r="GZ318" s="8"/>
      <c r="HA318" s="8"/>
      <c r="HB318" s="8"/>
      <c r="HC318" s="8"/>
      <c r="HD318" s="8"/>
      <c r="HE318" s="8"/>
      <c r="HF318" s="8"/>
      <c r="HG318" s="8"/>
      <c r="HH318" s="8"/>
      <c r="HI318" s="8"/>
      <c r="HJ318" s="8"/>
      <c r="HK318" s="8"/>
      <c r="HL318" s="8"/>
      <c r="HM318" s="8"/>
      <c r="HN318" s="8"/>
      <c r="HO318" s="8"/>
      <c r="HP318" s="8"/>
      <c r="HQ318" s="8"/>
      <c r="HR318" s="8"/>
      <c r="HS318" s="8"/>
      <c r="HT318" s="8"/>
      <c r="HU318" s="8"/>
      <c r="HV318" s="8"/>
      <c r="HW318" s="8"/>
      <c r="HX318" s="8"/>
    </row>
    <row r="319" s="7" customFormat="1" ht="20" customHeight="1" spans="1:232">
      <c r="A319" s="24">
        <v>317</v>
      </c>
      <c r="B319" s="60" t="s">
        <v>391</v>
      </c>
      <c r="C319" s="27" t="s">
        <v>19</v>
      </c>
      <c r="D319" s="24" t="s">
        <v>12</v>
      </c>
      <c r="E319" s="27" t="s">
        <v>13</v>
      </c>
      <c r="F319" s="26">
        <v>500</v>
      </c>
      <c r="G319" s="26">
        <v>15</v>
      </c>
      <c r="H319" s="27" t="s">
        <v>380</v>
      </c>
      <c r="I319" s="6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8"/>
      <c r="EV319" s="8"/>
      <c r="EW319" s="8"/>
      <c r="EX319" s="8"/>
      <c r="EY319" s="8"/>
      <c r="EZ319" s="8"/>
      <c r="FA319" s="8"/>
      <c r="FB319" s="8"/>
      <c r="FC319" s="8"/>
      <c r="FD319" s="8"/>
      <c r="FE319" s="8"/>
      <c r="FF319" s="8"/>
      <c r="FG319" s="8"/>
      <c r="FH319" s="8"/>
      <c r="FI319" s="8"/>
      <c r="FJ319" s="8"/>
      <c r="FK319" s="8"/>
      <c r="FL319" s="8"/>
      <c r="FM319" s="8"/>
      <c r="FN319" s="8"/>
      <c r="FO319" s="8"/>
      <c r="FP319" s="8"/>
      <c r="FQ319" s="8"/>
      <c r="FR319" s="8"/>
      <c r="FS319" s="8"/>
      <c r="FT319" s="8"/>
      <c r="FU319" s="8"/>
      <c r="FV319" s="8"/>
      <c r="FW319" s="8"/>
      <c r="FX319" s="8"/>
      <c r="FY319" s="8"/>
      <c r="FZ319" s="8"/>
      <c r="GA319" s="8"/>
      <c r="GB319" s="8"/>
      <c r="GC319" s="8"/>
      <c r="GD319" s="8"/>
      <c r="GE319" s="8"/>
      <c r="GF319" s="8"/>
      <c r="GG319" s="8"/>
      <c r="GH319" s="8"/>
      <c r="GI319" s="8"/>
      <c r="GJ319" s="8"/>
      <c r="GK319" s="8"/>
      <c r="GL319" s="8"/>
      <c r="GM319" s="8"/>
      <c r="GN319" s="8"/>
      <c r="GO319" s="8"/>
      <c r="GP319" s="8"/>
      <c r="GQ319" s="8"/>
      <c r="GR319" s="8"/>
      <c r="GS319" s="8"/>
      <c r="GT319" s="8"/>
      <c r="GU319" s="8"/>
      <c r="GV319" s="8"/>
      <c r="GW319" s="8"/>
      <c r="GX319" s="8"/>
      <c r="GY319" s="8"/>
      <c r="GZ319" s="8"/>
      <c r="HA319" s="8"/>
      <c r="HB319" s="8"/>
      <c r="HC319" s="8"/>
      <c r="HD319" s="8"/>
      <c r="HE319" s="8"/>
      <c r="HF319" s="8"/>
      <c r="HG319" s="8"/>
      <c r="HH319" s="8"/>
      <c r="HI319" s="8"/>
      <c r="HJ319" s="8"/>
      <c r="HK319" s="8"/>
      <c r="HL319" s="8"/>
      <c r="HM319" s="8"/>
      <c r="HN319" s="8"/>
      <c r="HO319" s="8"/>
      <c r="HP319" s="8"/>
      <c r="HQ319" s="8"/>
      <c r="HR319" s="8"/>
      <c r="HS319" s="8"/>
      <c r="HT319" s="8"/>
      <c r="HU319" s="8"/>
      <c r="HV319" s="8"/>
      <c r="HW319" s="8"/>
      <c r="HX319" s="8"/>
    </row>
    <row r="320" s="7" customFormat="1" ht="20" customHeight="1" spans="1:232">
      <c r="A320" s="24">
        <v>318</v>
      </c>
      <c r="B320" s="58" t="s">
        <v>392</v>
      </c>
      <c r="C320" s="27" t="s">
        <v>11</v>
      </c>
      <c r="D320" s="24" t="s">
        <v>12</v>
      </c>
      <c r="E320" s="27" t="s">
        <v>13</v>
      </c>
      <c r="F320" s="26">
        <v>400</v>
      </c>
      <c r="G320" s="26">
        <v>15</v>
      </c>
      <c r="H320" s="27" t="s">
        <v>380</v>
      </c>
      <c r="I320" s="6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8"/>
      <c r="EV320" s="8"/>
      <c r="EW320" s="8"/>
      <c r="EX320" s="8"/>
      <c r="EY320" s="8"/>
      <c r="EZ320" s="8"/>
      <c r="FA320" s="8"/>
      <c r="FB320" s="8"/>
      <c r="FC320" s="8"/>
      <c r="FD320" s="8"/>
      <c r="FE320" s="8"/>
      <c r="FF320" s="8"/>
      <c r="FG320" s="8"/>
      <c r="FH320" s="8"/>
      <c r="FI320" s="8"/>
      <c r="FJ320" s="8"/>
      <c r="FK320" s="8"/>
      <c r="FL320" s="8"/>
      <c r="FM320" s="8"/>
      <c r="FN320" s="8"/>
      <c r="FO320" s="8"/>
      <c r="FP320" s="8"/>
      <c r="FQ320" s="8"/>
      <c r="FR320" s="8"/>
      <c r="FS320" s="8"/>
      <c r="FT320" s="8"/>
      <c r="FU320" s="8"/>
      <c r="FV320" s="8"/>
      <c r="FW320" s="8"/>
      <c r="FX320" s="8"/>
      <c r="FY320" s="8"/>
      <c r="FZ320" s="8"/>
      <c r="GA320" s="8"/>
      <c r="GB320" s="8"/>
      <c r="GC320" s="8"/>
      <c r="GD320" s="8"/>
      <c r="GE320" s="8"/>
      <c r="GF320" s="8"/>
      <c r="GG320" s="8"/>
      <c r="GH320" s="8"/>
      <c r="GI320" s="8"/>
      <c r="GJ320" s="8"/>
      <c r="GK320" s="8"/>
      <c r="GL320" s="8"/>
      <c r="GM320" s="8"/>
      <c r="GN320" s="8"/>
      <c r="GO320" s="8"/>
      <c r="GP320" s="8"/>
      <c r="GQ320" s="8"/>
      <c r="GR320" s="8"/>
      <c r="GS320" s="8"/>
      <c r="GT320" s="8"/>
      <c r="GU320" s="8"/>
      <c r="GV320" s="8"/>
      <c r="GW320" s="8"/>
      <c r="GX320" s="8"/>
      <c r="GY320" s="8"/>
      <c r="GZ320" s="8"/>
      <c r="HA320" s="8"/>
      <c r="HB320" s="8"/>
      <c r="HC320" s="8"/>
      <c r="HD320" s="8"/>
      <c r="HE320" s="8"/>
      <c r="HF320" s="8"/>
      <c r="HG320" s="8"/>
      <c r="HH320" s="8"/>
      <c r="HI320" s="8"/>
      <c r="HJ320" s="8"/>
      <c r="HK320" s="8"/>
      <c r="HL320" s="8"/>
      <c r="HM320" s="8"/>
      <c r="HN320" s="8"/>
      <c r="HO320" s="8"/>
      <c r="HP320" s="8"/>
      <c r="HQ320" s="8"/>
      <c r="HR320" s="8"/>
      <c r="HS320" s="8"/>
      <c r="HT320" s="8"/>
      <c r="HU320" s="8"/>
      <c r="HV320" s="8"/>
      <c r="HW320" s="8"/>
      <c r="HX320" s="8"/>
    </row>
    <row r="321" s="7" customFormat="1" ht="20" customHeight="1" spans="1:232">
      <c r="A321" s="24">
        <v>319</v>
      </c>
      <c r="B321" s="58" t="s">
        <v>393</v>
      </c>
      <c r="C321" s="27" t="s">
        <v>19</v>
      </c>
      <c r="D321" s="24" t="s">
        <v>12</v>
      </c>
      <c r="E321" s="27" t="s">
        <v>13</v>
      </c>
      <c r="F321" s="26">
        <v>500</v>
      </c>
      <c r="G321" s="26">
        <v>15</v>
      </c>
      <c r="H321" s="27" t="s">
        <v>380</v>
      </c>
      <c r="I321" s="6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8"/>
      <c r="EV321" s="8"/>
      <c r="EW321" s="8"/>
      <c r="EX321" s="8"/>
      <c r="EY321" s="8"/>
      <c r="EZ321" s="8"/>
      <c r="FA321" s="8"/>
      <c r="FB321" s="8"/>
      <c r="FC321" s="8"/>
      <c r="FD321" s="8"/>
      <c r="FE321" s="8"/>
      <c r="FF321" s="8"/>
      <c r="FG321" s="8"/>
      <c r="FH321" s="8"/>
      <c r="FI321" s="8"/>
      <c r="FJ321" s="8"/>
      <c r="FK321" s="8"/>
      <c r="FL321" s="8"/>
      <c r="FM321" s="8"/>
      <c r="FN321" s="8"/>
      <c r="FO321" s="8"/>
      <c r="FP321" s="8"/>
      <c r="FQ321" s="8"/>
      <c r="FR321" s="8"/>
      <c r="FS321" s="8"/>
      <c r="FT321" s="8"/>
      <c r="FU321" s="8"/>
      <c r="FV321" s="8"/>
      <c r="FW321" s="8"/>
      <c r="FX321" s="8"/>
      <c r="FY321" s="8"/>
      <c r="FZ321" s="8"/>
      <c r="GA321" s="8"/>
      <c r="GB321" s="8"/>
      <c r="GC321" s="8"/>
      <c r="GD321" s="8"/>
      <c r="GE321" s="8"/>
      <c r="GF321" s="8"/>
      <c r="GG321" s="8"/>
      <c r="GH321" s="8"/>
      <c r="GI321" s="8"/>
      <c r="GJ321" s="8"/>
      <c r="GK321" s="8"/>
      <c r="GL321" s="8"/>
      <c r="GM321" s="8"/>
      <c r="GN321" s="8"/>
      <c r="GO321" s="8"/>
      <c r="GP321" s="8"/>
      <c r="GQ321" s="8"/>
      <c r="GR321" s="8"/>
      <c r="GS321" s="8"/>
      <c r="GT321" s="8"/>
      <c r="GU321" s="8"/>
      <c r="GV321" s="8"/>
      <c r="GW321" s="8"/>
      <c r="GX321" s="8"/>
      <c r="GY321" s="8"/>
      <c r="GZ321" s="8"/>
      <c r="HA321" s="8"/>
      <c r="HB321" s="8"/>
      <c r="HC321" s="8"/>
      <c r="HD321" s="8"/>
      <c r="HE321" s="8"/>
      <c r="HF321" s="8"/>
      <c r="HG321" s="8"/>
      <c r="HH321" s="8"/>
      <c r="HI321" s="8"/>
      <c r="HJ321" s="8"/>
      <c r="HK321" s="8"/>
      <c r="HL321" s="8"/>
      <c r="HM321" s="8"/>
      <c r="HN321" s="8"/>
      <c r="HO321" s="8"/>
      <c r="HP321" s="8"/>
      <c r="HQ321" s="8"/>
      <c r="HR321" s="8"/>
      <c r="HS321" s="8"/>
      <c r="HT321" s="8"/>
      <c r="HU321" s="8"/>
      <c r="HV321" s="8"/>
      <c r="HW321" s="8"/>
      <c r="HX321" s="8"/>
    </row>
    <row r="322" s="7" customFormat="1" ht="20" customHeight="1" spans="1:232">
      <c r="A322" s="24">
        <v>320</v>
      </c>
      <c r="B322" s="58" t="s">
        <v>394</v>
      </c>
      <c r="C322" s="27" t="s">
        <v>11</v>
      </c>
      <c r="D322" s="24" t="s">
        <v>12</v>
      </c>
      <c r="E322" s="27" t="s">
        <v>13</v>
      </c>
      <c r="F322" s="26">
        <v>500</v>
      </c>
      <c r="G322" s="26">
        <v>15</v>
      </c>
      <c r="H322" s="27" t="s">
        <v>380</v>
      </c>
      <c r="I322" s="6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8"/>
      <c r="EV322" s="8"/>
      <c r="EW322" s="8"/>
      <c r="EX322" s="8"/>
      <c r="EY322" s="8"/>
      <c r="EZ322" s="8"/>
      <c r="FA322" s="8"/>
      <c r="FB322" s="8"/>
      <c r="FC322" s="8"/>
      <c r="FD322" s="8"/>
      <c r="FE322" s="8"/>
      <c r="FF322" s="8"/>
      <c r="FG322" s="8"/>
      <c r="FH322" s="8"/>
      <c r="FI322" s="8"/>
      <c r="FJ322" s="8"/>
      <c r="FK322" s="8"/>
      <c r="FL322" s="8"/>
      <c r="FM322" s="8"/>
      <c r="FN322" s="8"/>
      <c r="FO322" s="8"/>
      <c r="FP322" s="8"/>
      <c r="FQ322" s="8"/>
      <c r="FR322" s="8"/>
      <c r="FS322" s="8"/>
      <c r="FT322" s="8"/>
      <c r="FU322" s="8"/>
      <c r="FV322" s="8"/>
      <c r="FW322" s="8"/>
      <c r="FX322" s="8"/>
      <c r="FY322" s="8"/>
      <c r="FZ322" s="8"/>
      <c r="GA322" s="8"/>
      <c r="GB322" s="8"/>
      <c r="GC322" s="8"/>
      <c r="GD322" s="8"/>
      <c r="GE322" s="8"/>
      <c r="GF322" s="8"/>
      <c r="GG322" s="8"/>
      <c r="GH322" s="8"/>
      <c r="GI322" s="8"/>
      <c r="GJ322" s="8"/>
      <c r="GK322" s="8"/>
      <c r="GL322" s="8"/>
      <c r="GM322" s="8"/>
      <c r="GN322" s="8"/>
      <c r="GO322" s="8"/>
      <c r="GP322" s="8"/>
      <c r="GQ322" s="8"/>
      <c r="GR322" s="8"/>
      <c r="GS322" s="8"/>
      <c r="GT322" s="8"/>
      <c r="GU322" s="8"/>
      <c r="GV322" s="8"/>
      <c r="GW322" s="8"/>
      <c r="GX322" s="8"/>
      <c r="GY322" s="8"/>
      <c r="GZ322" s="8"/>
      <c r="HA322" s="8"/>
      <c r="HB322" s="8"/>
      <c r="HC322" s="8"/>
      <c r="HD322" s="8"/>
      <c r="HE322" s="8"/>
      <c r="HF322" s="8"/>
      <c r="HG322" s="8"/>
      <c r="HH322" s="8"/>
      <c r="HI322" s="8"/>
      <c r="HJ322" s="8"/>
      <c r="HK322" s="8"/>
      <c r="HL322" s="8"/>
      <c r="HM322" s="8"/>
      <c r="HN322" s="8"/>
      <c r="HO322" s="8"/>
      <c r="HP322" s="8"/>
      <c r="HQ322" s="8"/>
      <c r="HR322" s="8"/>
      <c r="HS322" s="8"/>
      <c r="HT322" s="8"/>
      <c r="HU322" s="8"/>
      <c r="HV322" s="8"/>
      <c r="HW322" s="8"/>
      <c r="HX322" s="8"/>
    </row>
    <row r="323" s="7" customFormat="1" ht="20" customHeight="1" spans="1:232">
      <c r="A323" s="24">
        <v>321</v>
      </c>
      <c r="B323" s="58" t="s">
        <v>395</v>
      </c>
      <c r="C323" s="27" t="s">
        <v>11</v>
      </c>
      <c r="D323" s="24" t="s">
        <v>12</v>
      </c>
      <c r="E323" s="27" t="s">
        <v>13</v>
      </c>
      <c r="F323" s="26">
        <v>500</v>
      </c>
      <c r="G323" s="26">
        <v>15</v>
      </c>
      <c r="H323" s="27" t="s">
        <v>380</v>
      </c>
      <c r="I323" s="6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8"/>
      <c r="EV323" s="8"/>
      <c r="EW323" s="8"/>
      <c r="EX323" s="8"/>
      <c r="EY323" s="8"/>
      <c r="EZ323" s="8"/>
      <c r="FA323" s="8"/>
      <c r="FB323" s="8"/>
      <c r="FC323" s="8"/>
      <c r="FD323" s="8"/>
      <c r="FE323" s="8"/>
      <c r="FF323" s="8"/>
      <c r="FG323" s="8"/>
      <c r="FH323" s="8"/>
      <c r="FI323" s="8"/>
      <c r="FJ323" s="8"/>
      <c r="FK323" s="8"/>
      <c r="FL323" s="8"/>
      <c r="FM323" s="8"/>
      <c r="FN323" s="8"/>
      <c r="FO323" s="8"/>
      <c r="FP323" s="8"/>
      <c r="FQ323" s="8"/>
      <c r="FR323" s="8"/>
      <c r="FS323" s="8"/>
      <c r="FT323" s="8"/>
      <c r="FU323" s="8"/>
      <c r="FV323" s="8"/>
      <c r="FW323" s="8"/>
      <c r="FX323" s="8"/>
      <c r="FY323" s="8"/>
      <c r="FZ323" s="8"/>
      <c r="GA323" s="8"/>
      <c r="GB323" s="8"/>
      <c r="GC323" s="8"/>
      <c r="GD323" s="8"/>
      <c r="GE323" s="8"/>
      <c r="GF323" s="8"/>
      <c r="GG323" s="8"/>
      <c r="GH323" s="8"/>
      <c r="GI323" s="8"/>
      <c r="GJ323" s="8"/>
      <c r="GK323" s="8"/>
      <c r="GL323" s="8"/>
      <c r="GM323" s="8"/>
      <c r="GN323" s="8"/>
      <c r="GO323" s="8"/>
      <c r="GP323" s="8"/>
      <c r="GQ323" s="8"/>
      <c r="GR323" s="8"/>
      <c r="GS323" s="8"/>
      <c r="GT323" s="8"/>
      <c r="GU323" s="8"/>
      <c r="GV323" s="8"/>
      <c r="GW323" s="8"/>
      <c r="GX323" s="8"/>
      <c r="GY323" s="8"/>
      <c r="GZ323" s="8"/>
      <c r="HA323" s="8"/>
      <c r="HB323" s="8"/>
      <c r="HC323" s="8"/>
      <c r="HD323" s="8"/>
      <c r="HE323" s="8"/>
      <c r="HF323" s="8"/>
      <c r="HG323" s="8"/>
      <c r="HH323" s="8"/>
      <c r="HI323" s="8"/>
      <c r="HJ323" s="8"/>
      <c r="HK323" s="8"/>
      <c r="HL323" s="8"/>
      <c r="HM323" s="8"/>
      <c r="HN323" s="8"/>
      <c r="HO323" s="8"/>
      <c r="HP323" s="8"/>
      <c r="HQ323" s="8"/>
      <c r="HR323" s="8"/>
      <c r="HS323" s="8"/>
      <c r="HT323" s="8"/>
      <c r="HU323" s="8"/>
      <c r="HV323" s="8"/>
      <c r="HW323" s="8"/>
      <c r="HX323" s="8"/>
    </row>
    <row r="324" s="7" customFormat="1" ht="20" customHeight="1" spans="1:232">
      <c r="A324" s="24">
        <v>322</v>
      </c>
      <c r="B324" s="58" t="s">
        <v>396</v>
      </c>
      <c r="C324" s="27" t="s">
        <v>11</v>
      </c>
      <c r="D324" s="24" t="s">
        <v>12</v>
      </c>
      <c r="E324" s="27" t="s">
        <v>13</v>
      </c>
      <c r="F324" s="26">
        <v>500</v>
      </c>
      <c r="G324" s="26">
        <v>15</v>
      </c>
      <c r="H324" s="27" t="s">
        <v>380</v>
      </c>
      <c r="I324" s="6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8"/>
      <c r="EV324" s="8"/>
      <c r="EW324" s="8"/>
      <c r="EX324" s="8"/>
      <c r="EY324" s="8"/>
      <c r="EZ324" s="8"/>
      <c r="FA324" s="8"/>
      <c r="FB324" s="8"/>
      <c r="FC324" s="8"/>
      <c r="FD324" s="8"/>
      <c r="FE324" s="8"/>
      <c r="FF324" s="8"/>
      <c r="FG324" s="8"/>
      <c r="FH324" s="8"/>
      <c r="FI324" s="8"/>
      <c r="FJ324" s="8"/>
      <c r="FK324" s="8"/>
      <c r="FL324" s="8"/>
      <c r="FM324" s="8"/>
      <c r="FN324" s="8"/>
      <c r="FO324" s="8"/>
      <c r="FP324" s="8"/>
      <c r="FQ324" s="8"/>
      <c r="FR324" s="8"/>
      <c r="FS324" s="8"/>
      <c r="FT324" s="8"/>
      <c r="FU324" s="8"/>
      <c r="FV324" s="8"/>
      <c r="FW324" s="8"/>
      <c r="FX324" s="8"/>
      <c r="FY324" s="8"/>
      <c r="FZ324" s="8"/>
      <c r="GA324" s="8"/>
      <c r="GB324" s="8"/>
      <c r="GC324" s="8"/>
      <c r="GD324" s="8"/>
      <c r="GE324" s="8"/>
      <c r="GF324" s="8"/>
      <c r="GG324" s="8"/>
      <c r="GH324" s="8"/>
      <c r="GI324" s="8"/>
      <c r="GJ324" s="8"/>
      <c r="GK324" s="8"/>
      <c r="GL324" s="8"/>
      <c r="GM324" s="8"/>
      <c r="GN324" s="8"/>
      <c r="GO324" s="8"/>
      <c r="GP324" s="8"/>
      <c r="GQ324" s="8"/>
      <c r="GR324" s="8"/>
      <c r="GS324" s="8"/>
      <c r="GT324" s="8"/>
      <c r="GU324" s="8"/>
      <c r="GV324" s="8"/>
      <c r="GW324" s="8"/>
      <c r="GX324" s="8"/>
      <c r="GY324" s="8"/>
      <c r="GZ324" s="8"/>
      <c r="HA324" s="8"/>
      <c r="HB324" s="8"/>
      <c r="HC324" s="8"/>
      <c r="HD324" s="8"/>
      <c r="HE324" s="8"/>
      <c r="HF324" s="8"/>
      <c r="HG324" s="8"/>
      <c r="HH324" s="8"/>
      <c r="HI324" s="8"/>
      <c r="HJ324" s="8"/>
      <c r="HK324" s="8"/>
      <c r="HL324" s="8"/>
      <c r="HM324" s="8"/>
      <c r="HN324" s="8"/>
      <c r="HO324" s="8"/>
      <c r="HP324" s="8"/>
      <c r="HQ324" s="8"/>
      <c r="HR324" s="8"/>
      <c r="HS324" s="8"/>
      <c r="HT324" s="8"/>
      <c r="HU324" s="8"/>
      <c r="HV324" s="8"/>
      <c r="HW324" s="8"/>
      <c r="HX324" s="8"/>
    </row>
    <row r="325" s="7" customFormat="1" ht="20" customHeight="1" spans="1:232">
      <c r="A325" s="24">
        <v>323</v>
      </c>
      <c r="B325" s="58" t="s">
        <v>397</v>
      </c>
      <c r="C325" s="27" t="s">
        <v>11</v>
      </c>
      <c r="D325" s="24" t="s">
        <v>12</v>
      </c>
      <c r="E325" s="27" t="s">
        <v>13</v>
      </c>
      <c r="F325" s="26">
        <v>500</v>
      </c>
      <c r="G325" s="26">
        <v>15</v>
      </c>
      <c r="H325" s="27" t="s">
        <v>380</v>
      </c>
      <c r="I325" s="62"/>
      <c r="DY325" s="8"/>
      <c r="DZ325" s="8"/>
      <c r="EA325" s="8"/>
      <c r="EB325" s="8"/>
      <c r="EC325" s="8"/>
      <c r="ED325" s="8"/>
      <c r="EE325" s="8"/>
      <c r="EF325" s="8"/>
      <c r="EG325" s="8"/>
      <c r="EH325" s="8"/>
      <c r="EI325" s="8"/>
      <c r="EJ325" s="8"/>
      <c r="EK325" s="8"/>
      <c r="EL325" s="8"/>
      <c r="EM325" s="8"/>
      <c r="EN325" s="8"/>
      <c r="EO325" s="8"/>
      <c r="EP325" s="8"/>
      <c r="EQ325" s="8"/>
      <c r="ER325" s="8"/>
      <c r="ES325" s="8"/>
      <c r="ET325" s="8"/>
      <c r="EU325" s="8"/>
      <c r="EV325" s="8"/>
      <c r="EW325" s="8"/>
      <c r="EX325" s="8"/>
      <c r="EY325" s="8"/>
      <c r="EZ325" s="8"/>
      <c r="FA325" s="8"/>
      <c r="FB325" s="8"/>
      <c r="FC325" s="8"/>
      <c r="FD325" s="8"/>
      <c r="FE325" s="8"/>
      <c r="FF325" s="8"/>
      <c r="FG325" s="8"/>
      <c r="FH325" s="8"/>
      <c r="FI325" s="8"/>
      <c r="FJ325" s="8"/>
      <c r="FK325" s="8"/>
      <c r="FL325" s="8"/>
      <c r="FM325" s="8"/>
      <c r="FN325" s="8"/>
      <c r="FO325" s="8"/>
      <c r="FP325" s="8"/>
      <c r="FQ325" s="8"/>
      <c r="FR325" s="8"/>
      <c r="FS325" s="8"/>
      <c r="FT325" s="8"/>
      <c r="FU325" s="8"/>
      <c r="FV325" s="8"/>
      <c r="FW325" s="8"/>
      <c r="FX325" s="8"/>
      <c r="FY325" s="8"/>
      <c r="FZ325" s="8"/>
      <c r="GA325" s="8"/>
      <c r="GB325" s="8"/>
      <c r="GC325" s="8"/>
      <c r="GD325" s="8"/>
      <c r="GE325" s="8"/>
      <c r="GF325" s="8"/>
      <c r="GG325" s="8"/>
      <c r="GH325" s="8"/>
      <c r="GI325" s="8"/>
      <c r="GJ325" s="8"/>
      <c r="GK325" s="8"/>
      <c r="GL325" s="8"/>
      <c r="GM325" s="8"/>
      <c r="GN325" s="8"/>
      <c r="GO325" s="8"/>
      <c r="GP325" s="8"/>
      <c r="GQ325" s="8"/>
      <c r="GR325" s="8"/>
      <c r="GS325" s="8"/>
      <c r="GT325" s="8"/>
      <c r="GU325" s="8"/>
      <c r="GV325" s="8"/>
      <c r="GW325" s="8"/>
      <c r="GX325" s="8"/>
      <c r="GY325" s="8"/>
      <c r="GZ325" s="8"/>
      <c r="HA325" s="8"/>
      <c r="HB325" s="8"/>
      <c r="HC325" s="8"/>
      <c r="HD325" s="8"/>
      <c r="HE325" s="8"/>
      <c r="HF325" s="8"/>
      <c r="HG325" s="8"/>
      <c r="HH325" s="8"/>
      <c r="HI325" s="8"/>
      <c r="HJ325" s="8"/>
      <c r="HK325" s="8"/>
      <c r="HL325" s="8"/>
      <c r="HM325" s="8"/>
      <c r="HN325" s="8"/>
      <c r="HO325" s="8"/>
      <c r="HP325" s="8"/>
      <c r="HQ325" s="8"/>
      <c r="HR325" s="8"/>
      <c r="HS325" s="8"/>
      <c r="HT325" s="8"/>
      <c r="HU325" s="8"/>
      <c r="HV325" s="8"/>
      <c r="HW325" s="8"/>
      <c r="HX325" s="8"/>
    </row>
    <row r="326" s="7" customFormat="1" ht="20" customHeight="1" spans="1:232">
      <c r="A326" s="24">
        <v>324</v>
      </c>
      <c r="B326" s="58" t="s">
        <v>398</v>
      </c>
      <c r="C326" s="27" t="s">
        <v>19</v>
      </c>
      <c r="D326" s="24" t="s">
        <v>12</v>
      </c>
      <c r="E326" s="27" t="s">
        <v>13</v>
      </c>
      <c r="F326" s="26">
        <v>500</v>
      </c>
      <c r="G326" s="26">
        <v>15</v>
      </c>
      <c r="H326" s="27" t="s">
        <v>380</v>
      </c>
      <c r="I326" s="62"/>
      <c r="DY326" s="8"/>
      <c r="DZ326" s="8"/>
      <c r="EA326" s="8"/>
      <c r="EB326" s="8"/>
      <c r="EC326" s="8"/>
      <c r="ED326" s="8"/>
      <c r="EE326" s="8"/>
      <c r="EF326" s="8"/>
      <c r="EG326" s="8"/>
      <c r="EH326" s="8"/>
      <c r="EI326" s="8"/>
      <c r="EJ326" s="8"/>
      <c r="EK326" s="8"/>
      <c r="EL326" s="8"/>
      <c r="EM326" s="8"/>
      <c r="EN326" s="8"/>
      <c r="EO326" s="8"/>
      <c r="EP326" s="8"/>
      <c r="EQ326" s="8"/>
      <c r="ER326" s="8"/>
      <c r="ES326" s="8"/>
      <c r="ET326" s="8"/>
      <c r="EU326" s="8"/>
      <c r="EV326" s="8"/>
      <c r="EW326" s="8"/>
      <c r="EX326" s="8"/>
      <c r="EY326" s="8"/>
      <c r="EZ326" s="8"/>
      <c r="FA326" s="8"/>
      <c r="FB326" s="8"/>
      <c r="FC326" s="8"/>
      <c r="FD326" s="8"/>
      <c r="FE326" s="8"/>
      <c r="FF326" s="8"/>
      <c r="FG326" s="8"/>
      <c r="FH326" s="8"/>
      <c r="FI326" s="8"/>
      <c r="FJ326" s="8"/>
      <c r="FK326" s="8"/>
      <c r="FL326" s="8"/>
      <c r="FM326" s="8"/>
      <c r="FN326" s="8"/>
      <c r="FO326" s="8"/>
      <c r="FP326" s="8"/>
      <c r="FQ326" s="8"/>
      <c r="FR326" s="8"/>
      <c r="FS326" s="8"/>
      <c r="FT326" s="8"/>
      <c r="FU326" s="8"/>
      <c r="FV326" s="8"/>
      <c r="FW326" s="8"/>
      <c r="FX326" s="8"/>
      <c r="FY326" s="8"/>
      <c r="FZ326" s="8"/>
      <c r="GA326" s="8"/>
      <c r="GB326" s="8"/>
      <c r="GC326" s="8"/>
      <c r="GD326" s="8"/>
      <c r="GE326" s="8"/>
      <c r="GF326" s="8"/>
      <c r="GG326" s="8"/>
      <c r="GH326" s="8"/>
      <c r="GI326" s="8"/>
      <c r="GJ326" s="8"/>
      <c r="GK326" s="8"/>
      <c r="GL326" s="8"/>
      <c r="GM326" s="8"/>
      <c r="GN326" s="8"/>
      <c r="GO326" s="8"/>
      <c r="GP326" s="8"/>
      <c r="GQ326" s="8"/>
      <c r="GR326" s="8"/>
      <c r="GS326" s="8"/>
      <c r="GT326" s="8"/>
      <c r="GU326" s="8"/>
      <c r="GV326" s="8"/>
      <c r="GW326" s="8"/>
      <c r="GX326" s="8"/>
      <c r="GY326" s="8"/>
      <c r="GZ326" s="8"/>
      <c r="HA326" s="8"/>
      <c r="HB326" s="8"/>
      <c r="HC326" s="8"/>
      <c r="HD326" s="8"/>
      <c r="HE326" s="8"/>
      <c r="HF326" s="8"/>
      <c r="HG326" s="8"/>
      <c r="HH326" s="8"/>
      <c r="HI326" s="8"/>
      <c r="HJ326" s="8"/>
      <c r="HK326" s="8"/>
      <c r="HL326" s="8"/>
      <c r="HM326" s="8"/>
      <c r="HN326" s="8"/>
      <c r="HO326" s="8"/>
      <c r="HP326" s="8"/>
      <c r="HQ326" s="8"/>
      <c r="HR326" s="8"/>
      <c r="HS326" s="8"/>
      <c r="HT326" s="8"/>
      <c r="HU326" s="8"/>
      <c r="HV326" s="8"/>
      <c r="HW326" s="8"/>
      <c r="HX326" s="8"/>
    </row>
    <row r="327" s="7" customFormat="1" ht="20" customHeight="1" spans="1:232">
      <c r="A327" s="24">
        <v>325</v>
      </c>
      <c r="B327" s="58" t="s">
        <v>399</v>
      </c>
      <c r="C327" s="27" t="s">
        <v>11</v>
      </c>
      <c r="D327" s="24" t="s">
        <v>12</v>
      </c>
      <c r="E327" s="27" t="s">
        <v>13</v>
      </c>
      <c r="F327" s="26">
        <v>500</v>
      </c>
      <c r="G327" s="26">
        <v>15</v>
      </c>
      <c r="H327" s="27" t="s">
        <v>363</v>
      </c>
      <c r="I327" s="62"/>
      <c r="DY327" s="8"/>
      <c r="DZ327" s="8"/>
      <c r="EA327" s="8"/>
      <c r="EB327" s="8"/>
      <c r="EC327" s="8"/>
      <c r="ED327" s="8"/>
      <c r="EE327" s="8"/>
      <c r="EF327" s="8"/>
      <c r="EG327" s="8"/>
      <c r="EH327" s="8"/>
      <c r="EI327" s="8"/>
      <c r="EJ327" s="8"/>
      <c r="EK327" s="8"/>
      <c r="EL327" s="8"/>
      <c r="EM327" s="8"/>
      <c r="EN327" s="8"/>
      <c r="EO327" s="8"/>
      <c r="EP327" s="8"/>
      <c r="EQ327" s="8"/>
      <c r="ER327" s="8"/>
      <c r="ES327" s="8"/>
      <c r="ET327" s="8"/>
      <c r="EU327" s="8"/>
      <c r="EV327" s="8"/>
      <c r="EW327" s="8"/>
      <c r="EX327" s="8"/>
      <c r="EY327" s="8"/>
      <c r="EZ327" s="8"/>
      <c r="FA327" s="8"/>
      <c r="FB327" s="8"/>
      <c r="FC327" s="8"/>
      <c r="FD327" s="8"/>
      <c r="FE327" s="8"/>
      <c r="FF327" s="8"/>
      <c r="FG327" s="8"/>
      <c r="FH327" s="8"/>
      <c r="FI327" s="8"/>
      <c r="FJ327" s="8"/>
      <c r="FK327" s="8"/>
      <c r="FL327" s="8"/>
      <c r="FM327" s="8"/>
      <c r="FN327" s="8"/>
      <c r="FO327" s="8"/>
      <c r="FP327" s="8"/>
      <c r="FQ327" s="8"/>
      <c r="FR327" s="8"/>
      <c r="FS327" s="8"/>
      <c r="FT327" s="8"/>
      <c r="FU327" s="8"/>
      <c r="FV327" s="8"/>
      <c r="FW327" s="8"/>
      <c r="FX327" s="8"/>
      <c r="FY327" s="8"/>
      <c r="FZ327" s="8"/>
      <c r="GA327" s="8"/>
      <c r="GB327" s="8"/>
      <c r="GC327" s="8"/>
      <c r="GD327" s="8"/>
      <c r="GE327" s="8"/>
      <c r="GF327" s="8"/>
      <c r="GG327" s="8"/>
      <c r="GH327" s="8"/>
      <c r="GI327" s="8"/>
      <c r="GJ327" s="8"/>
      <c r="GK327" s="8"/>
      <c r="GL327" s="8"/>
      <c r="GM327" s="8"/>
      <c r="GN327" s="8"/>
      <c r="GO327" s="8"/>
      <c r="GP327" s="8"/>
      <c r="GQ327" s="8"/>
      <c r="GR327" s="8"/>
      <c r="GS327" s="8"/>
      <c r="GT327" s="8"/>
      <c r="GU327" s="8"/>
      <c r="GV327" s="8"/>
      <c r="GW327" s="8"/>
      <c r="GX327" s="8"/>
      <c r="GY327" s="8"/>
      <c r="GZ327" s="8"/>
      <c r="HA327" s="8"/>
      <c r="HB327" s="8"/>
      <c r="HC327" s="8"/>
      <c r="HD327" s="8"/>
      <c r="HE327" s="8"/>
      <c r="HF327" s="8"/>
      <c r="HG327" s="8"/>
      <c r="HH327" s="8"/>
      <c r="HI327" s="8"/>
      <c r="HJ327" s="8"/>
      <c r="HK327" s="8"/>
      <c r="HL327" s="8"/>
      <c r="HM327" s="8"/>
      <c r="HN327" s="8"/>
      <c r="HO327" s="8"/>
      <c r="HP327" s="8"/>
      <c r="HQ327" s="8"/>
      <c r="HR327" s="8"/>
      <c r="HS327" s="8"/>
      <c r="HT327" s="8"/>
      <c r="HU327" s="8"/>
      <c r="HV327" s="8"/>
      <c r="HW327" s="8"/>
      <c r="HX327" s="8"/>
    </row>
    <row r="328" s="7" customFormat="1" ht="20" customHeight="1" spans="1:232">
      <c r="A328" s="24">
        <v>326</v>
      </c>
      <c r="B328" s="58" t="s">
        <v>400</v>
      </c>
      <c r="C328" s="27" t="s">
        <v>11</v>
      </c>
      <c r="D328" s="24" t="s">
        <v>12</v>
      </c>
      <c r="E328" s="27" t="s">
        <v>13</v>
      </c>
      <c r="F328" s="26">
        <v>500</v>
      </c>
      <c r="G328" s="26">
        <v>15</v>
      </c>
      <c r="H328" s="27" t="s">
        <v>363</v>
      </c>
      <c r="I328" s="62"/>
      <c r="DY328" s="8"/>
      <c r="DZ328" s="8"/>
      <c r="EA328" s="8"/>
      <c r="EB328" s="8"/>
      <c r="EC328" s="8"/>
      <c r="ED328" s="8"/>
      <c r="EE328" s="8"/>
      <c r="EF328" s="8"/>
      <c r="EG328" s="8"/>
      <c r="EH328" s="8"/>
      <c r="EI328" s="8"/>
      <c r="EJ328" s="8"/>
      <c r="EK328" s="8"/>
      <c r="EL328" s="8"/>
      <c r="EM328" s="8"/>
      <c r="EN328" s="8"/>
      <c r="EO328" s="8"/>
      <c r="EP328" s="8"/>
      <c r="EQ328" s="8"/>
      <c r="ER328" s="8"/>
      <c r="ES328" s="8"/>
      <c r="ET328" s="8"/>
      <c r="EU328" s="8"/>
      <c r="EV328" s="8"/>
      <c r="EW328" s="8"/>
      <c r="EX328" s="8"/>
      <c r="EY328" s="8"/>
      <c r="EZ328" s="8"/>
      <c r="FA328" s="8"/>
      <c r="FB328" s="8"/>
      <c r="FC328" s="8"/>
      <c r="FD328" s="8"/>
      <c r="FE328" s="8"/>
      <c r="FF328" s="8"/>
      <c r="FG328" s="8"/>
      <c r="FH328" s="8"/>
      <c r="FI328" s="8"/>
      <c r="FJ328" s="8"/>
      <c r="FK328" s="8"/>
      <c r="FL328" s="8"/>
      <c r="FM328" s="8"/>
      <c r="FN328" s="8"/>
      <c r="FO328" s="8"/>
      <c r="FP328" s="8"/>
      <c r="FQ328" s="8"/>
      <c r="FR328" s="8"/>
      <c r="FS328" s="8"/>
      <c r="FT328" s="8"/>
      <c r="FU328" s="8"/>
      <c r="FV328" s="8"/>
      <c r="FW328" s="8"/>
      <c r="FX328" s="8"/>
      <c r="FY328" s="8"/>
      <c r="FZ328" s="8"/>
      <c r="GA328" s="8"/>
      <c r="GB328" s="8"/>
      <c r="GC328" s="8"/>
      <c r="GD328" s="8"/>
      <c r="GE328" s="8"/>
      <c r="GF328" s="8"/>
      <c r="GG328" s="8"/>
      <c r="GH328" s="8"/>
      <c r="GI328" s="8"/>
      <c r="GJ328" s="8"/>
      <c r="GK328" s="8"/>
      <c r="GL328" s="8"/>
      <c r="GM328" s="8"/>
      <c r="GN328" s="8"/>
      <c r="GO328" s="8"/>
      <c r="GP328" s="8"/>
      <c r="GQ328" s="8"/>
      <c r="GR328" s="8"/>
      <c r="GS328" s="8"/>
      <c r="GT328" s="8"/>
      <c r="GU328" s="8"/>
      <c r="GV328" s="8"/>
      <c r="GW328" s="8"/>
      <c r="GX328" s="8"/>
      <c r="GY328" s="8"/>
      <c r="GZ328" s="8"/>
      <c r="HA328" s="8"/>
      <c r="HB328" s="8"/>
      <c r="HC328" s="8"/>
      <c r="HD328" s="8"/>
      <c r="HE328" s="8"/>
      <c r="HF328" s="8"/>
      <c r="HG328" s="8"/>
      <c r="HH328" s="8"/>
      <c r="HI328" s="8"/>
      <c r="HJ328" s="8"/>
      <c r="HK328" s="8"/>
      <c r="HL328" s="8"/>
      <c r="HM328" s="8"/>
      <c r="HN328" s="8"/>
      <c r="HO328" s="8"/>
      <c r="HP328" s="8"/>
      <c r="HQ328" s="8"/>
      <c r="HR328" s="8"/>
      <c r="HS328" s="8"/>
      <c r="HT328" s="8"/>
      <c r="HU328" s="8"/>
      <c r="HV328" s="8"/>
      <c r="HW328" s="8"/>
      <c r="HX328" s="8"/>
    </row>
    <row r="329" s="7" customFormat="1" ht="20" customHeight="1" spans="1:232">
      <c r="A329" s="24">
        <v>327</v>
      </c>
      <c r="B329" s="58" t="s">
        <v>401</v>
      </c>
      <c r="C329" s="27" t="s">
        <v>11</v>
      </c>
      <c r="D329" s="24" t="s">
        <v>12</v>
      </c>
      <c r="E329" s="27" t="s">
        <v>13</v>
      </c>
      <c r="F329" s="26">
        <v>400</v>
      </c>
      <c r="G329" s="26">
        <v>15</v>
      </c>
      <c r="H329" s="27" t="s">
        <v>363</v>
      </c>
      <c r="I329" s="62"/>
      <c r="DY329" s="8"/>
      <c r="DZ329" s="8"/>
      <c r="EA329" s="8"/>
      <c r="EB329" s="8"/>
      <c r="EC329" s="8"/>
      <c r="ED329" s="8"/>
      <c r="EE329" s="8"/>
      <c r="EF329" s="8"/>
      <c r="EG329" s="8"/>
      <c r="EH329" s="8"/>
      <c r="EI329" s="8"/>
      <c r="EJ329" s="8"/>
      <c r="EK329" s="8"/>
      <c r="EL329" s="8"/>
      <c r="EM329" s="8"/>
      <c r="EN329" s="8"/>
      <c r="EO329" s="8"/>
      <c r="EP329" s="8"/>
      <c r="EQ329" s="8"/>
      <c r="ER329" s="8"/>
      <c r="ES329" s="8"/>
      <c r="ET329" s="8"/>
      <c r="EU329" s="8"/>
      <c r="EV329" s="8"/>
      <c r="EW329" s="8"/>
      <c r="EX329" s="8"/>
      <c r="EY329" s="8"/>
      <c r="EZ329" s="8"/>
      <c r="FA329" s="8"/>
      <c r="FB329" s="8"/>
      <c r="FC329" s="8"/>
      <c r="FD329" s="8"/>
      <c r="FE329" s="8"/>
      <c r="FF329" s="8"/>
      <c r="FG329" s="8"/>
      <c r="FH329" s="8"/>
      <c r="FI329" s="8"/>
      <c r="FJ329" s="8"/>
      <c r="FK329" s="8"/>
      <c r="FL329" s="8"/>
      <c r="FM329" s="8"/>
      <c r="FN329" s="8"/>
      <c r="FO329" s="8"/>
      <c r="FP329" s="8"/>
      <c r="FQ329" s="8"/>
      <c r="FR329" s="8"/>
      <c r="FS329" s="8"/>
      <c r="FT329" s="8"/>
      <c r="FU329" s="8"/>
      <c r="FV329" s="8"/>
      <c r="FW329" s="8"/>
      <c r="FX329" s="8"/>
      <c r="FY329" s="8"/>
      <c r="FZ329" s="8"/>
      <c r="GA329" s="8"/>
      <c r="GB329" s="8"/>
      <c r="GC329" s="8"/>
      <c r="GD329" s="8"/>
      <c r="GE329" s="8"/>
      <c r="GF329" s="8"/>
      <c r="GG329" s="8"/>
      <c r="GH329" s="8"/>
      <c r="GI329" s="8"/>
      <c r="GJ329" s="8"/>
      <c r="GK329" s="8"/>
      <c r="GL329" s="8"/>
      <c r="GM329" s="8"/>
      <c r="GN329" s="8"/>
      <c r="GO329" s="8"/>
      <c r="GP329" s="8"/>
      <c r="GQ329" s="8"/>
      <c r="GR329" s="8"/>
      <c r="GS329" s="8"/>
      <c r="GT329" s="8"/>
      <c r="GU329" s="8"/>
      <c r="GV329" s="8"/>
      <c r="GW329" s="8"/>
      <c r="GX329" s="8"/>
      <c r="GY329" s="8"/>
      <c r="GZ329" s="8"/>
      <c r="HA329" s="8"/>
      <c r="HB329" s="8"/>
      <c r="HC329" s="8"/>
      <c r="HD329" s="8"/>
      <c r="HE329" s="8"/>
      <c r="HF329" s="8"/>
      <c r="HG329" s="8"/>
      <c r="HH329" s="8"/>
      <c r="HI329" s="8"/>
      <c r="HJ329" s="8"/>
      <c r="HK329" s="8"/>
      <c r="HL329" s="8"/>
      <c r="HM329" s="8"/>
      <c r="HN329" s="8"/>
      <c r="HO329" s="8"/>
      <c r="HP329" s="8"/>
      <c r="HQ329" s="8"/>
      <c r="HR329" s="8"/>
      <c r="HS329" s="8"/>
      <c r="HT329" s="8"/>
      <c r="HU329" s="8"/>
      <c r="HV329" s="8"/>
      <c r="HW329" s="8"/>
      <c r="HX329" s="8"/>
    </row>
    <row r="330" s="7" customFormat="1" ht="20" customHeight="1" spans="1:232">
      <c r="A330" s="24">
        <v>328</v>
      </c>
      <c r="B330" s="58" t="s">
        <v>402</v>
      </c>
      <c r="C330" s="27" t="s">
        <v>11</v>
      </c>
      <c r="D330" s="24" t="s">
        <v>12</v>
      </c>
      <c r="E330" s="27" t="s">
        <v>13</v>
      </c>
      <c r="F330" s="26">
        <v>400</v>
      </c>
      <c r="G330" s="26">
        <v>15</v>
      </c>
      <c r="H330" s="27" t="s">
        <v>363</v>
      </c>
      <c r="I330" s="62"/>
      <c r="DY330" s="8"/>
      <c r="DZ330" s="8"/>
      <c r="EA330" s="8"/>
      <c r="EB330" s="8"/>
      <c r="EC330" s="8"/>
      <c r="ED330" s="8"/>
      <c r="EE330" s="8"/>
      <c r="EF330" s="8"/>
      <c r="EG330" s="8"/>
      <c r="EH330" s="8"/>
      <c r="EI330" s="8"/>
      <c r="EJ330" s="8"/>
      <c r="EK330" s="8"/>
      <c r="EL330" s="8"/>
      <c r="EM330" s="8"/>
      <c r="EN330" s="8"/>
      <c r="EO330" s="8"/>
      <c r="EP330" s="8"/>
      <c r="EQ330" s="8"/>
      <c r="ER330" s="8"/>
      <c r="ES330" s="8"/>
      <c r="ET330" s="8"/>
      <c r="EU330" s="8"/>
      <c r="EV330" s="8"/>
      <c r="EW330" s="8"/>
      <c r="EX330" s="8"/>
      <c r="EY330" s="8"/>
      <c r="EZ330" s="8"/>
      <c r="FA330" s="8"/>
      <c r="FB330" s="8"/>
      <c r="FC330" s="8"/>
      <c r="FD330" s="8"/>
      <c r="FE330" s="8"/>
      <c r="FF330" s="8"/>
      <c r="FG330" s="8"/>
      <c r="FH330" s="8"/>
      <c r="FI330" s="8"/>
      <c r="FJ330" s="8"/>
      <c r="FK330" s="8"/>
      <c r="FL330" s="8"/>
      <c r="FM330" s="8"/>
      <c r="FN330" s="8"/>
      <c r="FO330" s="8"/>
      <c r="FP330" s="8"/>
      <c r="FQ330" s="8"/>
      <c r="FR330" s="8"/>
      <c r="FS330" s="8"/>
      <c r="FT330" s="8"/>
      <c r="FU330" s="8"/>
      <c r="FV330" s="8"/>
      <c r="FW330" s="8"/>
      <c r="FX330" s="8"/>
      <c r="FY330" s="8"/>
      <c r="FZ330" s="8"/>
      <c r="GA330" s="8"/>
      <c r="GB330" s="8"/>
      <c r="GC330" s="8"/>
      <c r="GD330" s="8"/>
      <c r="GE330" s="8"/>
      <c r="GF330" s="8"/>
      <c r="GG330" s="8"/>
      <c r="GH330" s="8"/>
      <c r="GI330" s="8"/>
      <c r="GJ330" s="8"/>
      <c r="GK330" s="8"/>
      <c r="GL330" s="8"/>
      <c r="GM330" s="8"/>
      <c r="GN330" s="8"/>
      <c r="GO330" s="8"/>
      <c r="GP330" s="8"/>
      <c r="GQ330" s="8"/>
      <c r="GR330" s="8"/>
      <c r="GS330" s="8"/>
      <c r="GT330" s="8"/>
      <c r="GU330" s="8"/>
      <c r="GV330" s="8"/>
      <c r="GW330" s="8"/>
      <c r="GX330" s="8"/>
      <c r="GY330" s="8"/>
      <c r="GZ330" s="8"/>
      <c r="HA330" s="8"/>
      <c r="HB330" s="8"/>
      <c r="HC330" s="8"/>
      <c r="HD330" s="8"/>
      <c r="HE330" s="8"/>
      <c r="HF330" s="8"/>
      <c r="HG330" s="8"/>
      <c r="HH330" s="8"/>
      <c r="HI330" s="8"/>
      <c r="HJ330" s="8"/>
      <c r="HK330" s="8"/>
      <c r="HL330" s="8"/>
      <c r="HM330" s="8"/>
      <c r="HN330" s="8"/>
      <c r="HO330" s="8"/>
      <c r="HP330" s="8"/>
      <c r="HQ330" s="8"/>
      <c r="HR330" s="8"/>
      <c r="HS330" s="8"/>
      <c r="HT330" s="8"/>
      <c r="HU330" s="8"/>
      <c r="HV330" s="8"/>
      <c r="HW330" s="8"/>
      <c r="HX330" s="8"/>
    </row>
    <row r="331" s="2" customFormat="1" ht="20" customHeight="1" spans="1:232">
      <c r="A331" s="24">
        <v>329</v>
      </c>
      <c r="B331" s="60" t="s">
        <v>403</v>
      </c>
      <c r="C331" s="27" t="s">
        <v>11</v>
      </c>
      <c r="D331" s="24" t="s">
        <v>12</v>
      </c>
      <c r="E331" s="27" t="s">
        <v>13</v>
      </c>
      <c r="F331" s="26">
        <v>500</v>
      </c>
      <c r="G331" s="26">
        <v>15</v>
      </c>
      <c r="H331" s="27" t="s">
        <v>363</v>
      </c>
      <c r="I331" s="62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8"/>
      <c r="DZ331" s="8"/>
      <c r="EA331" s="8"/>
      <c r="EB331" s="8"/>
      <c r="EC331" s="8"/>
      <c r="ED331" s="8"/>
      <c r="EE331" s="8"/>
      <c r="EF331" s="8"/>
      <c r="EG331" s="8"/>
      <c r="EH331" s="8"/>
      <c r="EI331" s="8"/>
      <c r="EJ331" s="8"/>
      <c r="EK331" s="8"/>
      <c r="EL331" s="8"/>
      <c r="EM331" s="8"/>
      <c r="EN331" s="8"/>
      <c r="EO331" s="8"/>
      <c r="EP331" s="8"/>
      <c r="EQ331" s="8"/>
      <c r="ER331" s="8"/>
      <c r="ES331" s="8"/>
      <c r="ET331" s="8"/>
      <c r="EU331" s="8"/>
      <c r="EV331" s="8"/>
      <c r="EW331" s="8"/>
      <c r="EX331" s="8"/>
      <c r="EY331" s="8"/>
      <c r="EZ331" s="8"/>
      <c r="FA331" s="8"/>
      <c r="FB331" s="8"/>
      <c r="FC331" s="8"/>
      <c r="FD331" s="8"/>
      <c r="FE331" s="8"/>
      <c r="FF331" s="8"/>
      <c r="FG331" s="8"/>
      <c r="FH331" s="8"/>
      <c r="FI331" s="8"/>
      <c r="FJ331" s="8"/>
      <c r="FK331" s="8"/>
      <c r="FL331" s="8"/>
      <c r="FM331" s="8"/>
      <c r="FN331" s="8"/>
      <c r="FO331" s="8"/>
      <c r="FP331" s="8"/>
      <c r="FQ331" s="8"/>
      <c r="FR331" s="8"/>
      <c r="FS331" s="8"/>
      <c r="FT331" s="8"/>
      <c r="FU331" s="8"/>
      <c r="FV331" s="8"/>
      <c r="FW331" s="8"/>
      <c r="FX331" s="8"/>
      <c r="FY331" s="8"/>
      <c r="FZ331" s="8"/>
      <c r="GA331" s="8"/>
      <c r="GB331" s="8"/>
      <c r="GC331" s="8"/>
      <c r="GD331" s="8"/>
      <c r="GE331" s="8"/>
      <c r="GF331" s="8"/>
      <c r="GG331" s="8"/>
      <c r="GH331" s="8"/>
      <c r="GI331" s="8"/>
      <c r="GJ331" s="8"/>
      <c r="GK331" s="8"/>
      <c r="GL331" s="8"/>
      <c r="GM331" s="8"/>
      <c r="GN331" s="8"/>
      <c r="GO331" s="8"/>
      <c r="GP331" s="8"/>
      <c r="GQ331" s="8"/>
      <c r="GR331" s="8"/>
      <c r="GS331" s="8"/>
      <c r="GT331" s="8"/>
      <c r="GU331" s="8"/>
      <c r="GV331" s="8"/>
      <c r="GW331" s="8"/>
      <c r="GX331" s="8"/>
      <c r="GY331" s="8"/>
      <c r="GZ331" s="8"/>
      <c r="HA331" s="8"/>
      <c r="HB331" s="8"/>
      <c r="HC331" s="8"/>
      <c r="HD331" s="8"/>
      <c r="HE331" s="8"/>
      <c r="HF331" s="8"/>
      <c r="HG331" s="8"/>
      <c r="HH331" s="8"/>
      <c r="HI331" s="8"/>
      <c r="HJ331" s="8"/>
      <c r="HK331" s="8"/>
      <c r="HL331" s="8"/>
      <c r="HM331" s="8"/>
      <c r="HN331" s="8"/>
      <c r="HO331" s="8"/>
      <c r="HP331" s="8"/>
      <c r="HQ331" s="8"/>
      <c r="HR331" s="8"/>
      <c r="HS331" s="8"/>
      <c r="HT331" s="8"/>
      <c r="HU331" s="8"/>
      <c r="HV331" s="8"/>
      <c r="HW331" s="8"/>
      <c r="HX331" s="8"/>
    </row>
    <row r="332" s="4" customFormat="1" ht="20" customHeight="1" spans="1:232">
      <c r="A332" s="24">
        <v>330</v>
      </c>
      <c r="B332" s="58" t="s">
        <v>404</v>
      </c>
      <c r="C332" s="27" t="s">
        <v>19</v>
      </c>
      <c r="D332" s="24" t="s">
        <v>12</v>
      </c>
      <c r="E332" s="27" t="s">
        <v>13</v>
      </c>
      <c r="F332" s="26">
        <v>500</v>
      </c>
      <c r="G332" s="26">
        <v>15</v>
      </c>
      <c r="H332" s="27" t="s">
        <v>363</v>
      </c>
      <c r="I332" s="62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8"/>
      <c r="DZ332" s="8"/>
      <c r="EA332" s="8"/>
      <c r="EB332" s="8"/>
      <c r="EC332" s="8"/>
      <c r="ED332" s="8"/>
      <c r="EE332" s="8"/>
      <c r="EF332" s="8"/>
      <c r="EG332" s="8"/>
      <c r="EH332" s="8"/>
      <c r="EI332" s="8"/>
      <c r="EJ332" s="8"/>
      <c r="EK332" s="8"/>
      <c r="EL332" s="8"/>
      <c r="EM332" s="8"/>
      <c r="EN332" s="8"/>
      <c r="EO332" s="8"/>
      <c r="EP332" s="8"/>
      <c r="EQ332" s="8"/>
      <c r="ER332" s="8"/>
      <c r="ES332" s="8"/>
      <c r="ET332" s="8"/>
      <c r="EU332" s="8"/>
      <c r="EV332" s="8"/>
      <c r="EW332" s="8"/>
      <c r="EX332" s="8"/>
      <c r="EY332" s="8"/>
      <c r="EZ332" s="8"/>
      <c r="FA332" s="8"/>
      <c r="FB332" s="8"/>
      <c r="FC332" s="8"/>
      <c r="FD332" s="8"/>
      <c r="FE332" s="8"/>
      <c r="FF332" s="8"/>
      <c r="FG332" s="8"/>
      <c r="FH332" s="8"/>
      <c r="FI332" s="8"/>
      <c r="FJ332" s="8"/>
      <c r="FK332" s="8"/>
      <c r="FL332" s="8"/>
      <c r="FM332" s="8"/>
      <c r="FN332" s="8"/>
      <c r="FO332" s="8"/>
      <c r="FP332" s="8"/>
      <c r="FQ332" s="8"/>
      <c r="FR332" s="8"/>
      <c r="FS332" s="8"/>
      <c r="FT332" s="8"/>
      <c r="FU332" s="8"/>
      <c r="FV332" s="8"/>
      <c r="FW332" s="8"/>
      <c r="FX332" s="8"/>
      <c r="FY332" s="8"/>
      <c r="FZ332" s="8"/>
      <c r="GA332" s="8"/>
      <c r="GB332" s="8"/>
      <c r="GC332" s="8"/>
      <c r="GD332" s="8"/>
      <c r="GE332" s="8"/>
      <c r="GF332" s="8"/>
      <c r="GG332" s="8"/>
      <c r="GH332" s="8"/>
      <c r="GI332" s="8"/>
      <c r="GJ332" s="8"/>
      <c r="GK332" s="8"/>
      <c r="GL332" s="8"/>
      <c r="GM332" s="8"/>
      <c r="GN332" s="8"/>
      <c r="GO332" s="8"/>
      <c r="GP332" s="8"/>
      <c r="GQ332" s="8"/>
      <c r="GR332" s="8"/>
      <c r="GS332" s="8"/>
      <c r="GT332" s="8"/>
      <c r="GU332" s="8"/>
      <c r="GV332" s="8"/>
      <c r="GW332" s="8"/>
      <c r="GX332" s="8"/>
      <c r="GY332" s="8"/>
      <c r="GZ332" s="8"/>
      <c r="HA332" s="8"/>
      <c r="HB332" s="8"/>
      <c r="HC332" s="8"/>
      <c r="HD332" s="8"/>
      <c r="HE332" s="8"/>
      <c r="HF332" s="8"/>
      <c r="HG332" s="8"/>
      <c r="HH332" s="8"/>
      <c r="HI332" s="8"/>
      <c r="HJ332" s="8"/>
      <c r="HK332" s="8"/>
      <c r="HL332" s="8"/>
      <c r="HM332" s="8"/>
      <c r="HN332" s="8"/>
      <c r="HO332" s="8"/>
      <c r="HP332" s="8"/>
      <c r="HQ332" s="8"/>
      <c r="HR332" s="8"/>
      <c r="HS332" s="8"/>
      <c r="HT332" s="8"/>
      <c r="HU332" s="8"/>
      <c r="HV332" s="8"/>
      <c r="HW332" s="8"/>
      <c r="HX332" s="8"/>
    </row>
    <row r="333" s="4" customFormat="1" ht="20" customHeight="1" spans="1:232">
      <c r="A333" s="24">
        <v>331</v>
      </c>
      <c r="B333" s="58" t="s">
        <v>405</v>
      </c>
      <c r="C333" s="27" t="s">
        <v>19</v>
      </c>
      <c r="D333" s="24" t="s">
        <v>12</v>
      </c>
      <c r="E333" s="27" t="s">
        <v>13</v>
      </c>
      <c r="F333" s="26">
        <v>500</v>
      </c>
      <c r="G333" s="26">
        <v>15</v>
      </c>
      <c r="H333" s="27" t="s">
        <v>363</v>
      </c>
      <c r="I333" s="62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7"/>
      <c r="DS333" s="7"/>
      <c r="DT333" s="7"/>
      <c r="DU333" s="7"/>
      <c r="DV333" s="7"/>
      <c r="DW333" s="7"/>
      <c r="DX333" s="7"/>
      <c r="DY333" s="8"/>
      <c r="DZ333" s="8"/>
      <c r="EA333" s="8"/>
      <c r="EB333" s="8"/>
      <c r="EC333" s="8"/>
      <c r="ED333" s="8"/>
      <c r="EE333" s="8"/>
      <c r="EF333" s="8"/>
      <c r="EG333" s="8"/>
      <c r="EH333" s="8"/>
      <c r="EI333" s="8"/>
      <c r="EJ333" s="8"/>
      <c r="EK333" s="8"/>
      <c r="EL333" s="8"/>
      <c r="EM333" s="8"/>
      <c r="EN333" s="8"/>
      <c r="EO333" s="8"/>
      <c r="EP333" s="8"/>
      <c r="EQ333" s="8"/>
      <c r="ER333" s="8"/>
      <c r="ES333" s="8"/>
      <c r="ET333" s="8"/>
      <c r="EU333" s="8"/>
      <c r="EV333" s="8"/>
      <c r="EW333" s="8"/>
      <c r="EX333" s="8"/>
      <c r="EY333" s="8"/>
      <c r="EZ333" s="8"/>
      <c r="FA333" s="8"/>
      <c r="FB333" s="8"/>
      <c r="FC333" s="8"/>
      <c r="FD333" s="8"/>
      <c r="FE333" s="8"/>
      <c r="FF333" s="8"/>
      <c r="FG333" s="8"/>
      <c r="FH333" s="8"/>
      <c r="FI333" s="8"/>
      <c r="FJ333" s="8"/>
      <c r="FK333" s="8"/>
      <c r="FL333" s="8"/>
      <c r="FM333" s="8"/>
      <c r="FN333" s="8"/>
      <c r="FO333" s="8"/>
      <c r="FP333" s="8"/>
      <c r="FQ333" s="8"/>
      <c r="FR333" s="8"/>
      <c r="FS333" s="8"/>
      <c r="FT333" s="8"/>
      <c r="FU333" s="8"/>
      <c r="FV333" s="8"/>
      <c r="FW333" s="8"/>
      <c r="FX333" s="8"/>
      <c r="FY333" s="8"/>
      <c r="FZ333" s="8"/>
      <c r="GA333" s="8"/>
      <c r="GB333" s="8"/>
      <c r="GC333" s="8"/>
      <c r="GD333" s="8"/>
      <c r="GE333" s="8"/>
      <c r="GF333" s="8"/>
      <c r="GG333" s="8"/>
      <c r="GH333" s="8"/>
      <c r="GI333" s="8"/>
      <c r="GJ333" s="8"/>
      <c r="GK333" s="8"/>
      <c r="GL333" s="8"/>
      <c r="GM333" s="8"/>
      <c r="GN333" s="8"/>
      <c r="GO333" s="8"/>
      <c r="GP333" s="8"/>
      <c r="GQ333" s="8"/>
      <c r="GR333" s="8"/>
      <c r="GS333" s="8"/>
      <c r="GT333" s="8"/>
      <c r="GU333" s="8"/>
      <c r="GV333" s="8"/>
      <c r="GW333" s="8"/>
      <c r="GX333" s="8"/>
      <c r="GY333" s="8"/>
      <c r="GZ333" s="8"/>
      <c r="HA333" s="8"/>
      <c r="HB333" s="8"/>
      <c r="HC333" s="8"/>
      <c r="HD333" s="8"/>
      <c r="HE333" s="8"/>
      <c r="HF333" s="8"/>
      <c r="HG333" s="8"/>
      <c r="HH333" s="8"/>
      <c r="HI333" s="8"/>
      <c r="HJ333" s="8"/>
      <c r="HK333" s="8"/>
      <c r="HL333" s="8"/>
      <c r="HM333" s="8"/>
      <c r="HN333" s="8"/>
      <c r="HO333" s="8"/>
      <c r="HP333" s="8"/>
      <c r="HQ333" s="8"/>
      <c r="HR333" s="8"/>
      <c r="HS333" s="8"/>
      <c r="HT333" s="8"/>
      <c r="HU333" s="8"/>
      <c r="HV333" s="8"/>
      <c r="HW333" s="8"/>
      <c r="HX333" s="8"/>
    </row>
    <row r="334" s="7" customFormat="1" ht="20" customHeight="1" spans="1:232">
      <c r="A334" s="24">
        <v>332</v>
      </c>
      <c r="B334" s="58" t="s">
        <v>406</v>
      </c>
      <c r="C334" s="27" t="s">
        <v>11</v>
      </c>
      <c r="D334" s="24" t="s">
        <v>12</v>
      </c>
      <c r="E334" s="27" t="s">
        <v>13</v>
      </c>
      <c r="F334" s="26">
        <v>500</v>
      </c>
      <c r="G334" s="26">
        <v>15</v>
      </c>
      <c r="H334" s="27" t="s">
        <v>363</v>
      </c>
      <c r="I334" s="62"/>
      <c r="DY334" s="8"/>
      <c r="DZ334" s="8"/>
      <c r="EA334" s="8"/>
      <c r="EB334" s="8"/>
      <c r="EC334" s="8"/>
      <c r="ED334" s="8"/>
      <c r="EE334" s="8"/>
      <c r="EF334" s="8"/>
      <c r="EG334" s="8"/>
      <c r="EH334" s="8"/>
      <c r="EI334" s="8"/>
      <c r="EJ334" s="8"/>
      <c r="EK334" s="8"/>
      <c r="EL334" s="8"/>
      <c r="EM334" s="8"/>
      <c r="EN334" s="8"/>
      <c r="EO334" s="8"/>
      <c r="EP334" s="8"/>
      <c r="EQ334" s="8"/>
      <c r="ER334" s="8"/>
      <c r="ES334" s="8"/>
      <c r="ET334" s="8"/>
      <c r="EU334" s="8"/>
      <c r="EV334" s="8"/>
      <c r="EW334" s="8"/>
      <c r="EX334" s="8"/>
      <c r="EY334" s="8"/>
      <c r="EZ334" s="8"/>
      <c r="FA334" s="8"/>
      <c r="FB334" s="8"/>
      <c r="FC334" s="8"/>
      <c r="FD334" s="8"/>
      <c r="FE334" s="8"/>
      <c r="FF334" s="8"/>
      <c r="FG334" s="8"/>
      <c r="FH334" s="8"/>
      <c r="FI334" s="8"/>
      <c r="FJ334" s="8"/>
      <c r="FK334" s="8"/>
      <c r="FL334" s="8"/>
      <c r="FM334" s="8"/>
      <c r="FN334" s="8"/>
      <c r="FO334" s="8"/>
      <c r="FP334" s="8"/>
      <c r="FQ334" s="8"/>
      <c r="FR334" s="8"/>
      <c r="FS334" s="8"/>
      <c r="FT334" s="8"/>
      <c r="FU334" s="8"/>
      <c r="FV334" s="8"/>
      <c r="FW334" s="8"/>
      <c r="FX334" s="8"/>
      <c r="FY334" s="8"/>
      <c r="FZ334" s="8"/>
      <c r="GA334" s="8"/>
      <c r="GB334" s="8"/>
      <c r="GC334" s="8"/>
      <c r="GD334" s="8"/>
      <c r="GE334" s="8"/>
      <c r="GF334" s="8"/>
      <c r="GG334" s="8"/>
      <c r="GH334" s="8"/>
      <c r="GI334" s="8"/>
      <c r="GJ334" s="8"/>
      <c r="GK334" s="8"/>
      <c r="GL334" s="8"/>
      <c r="GM334" s="8"/>
      <c r="GN334" s="8"/>
      <c r="GO334" s="8"/>
      <c r="GP334" s="8"/>
      <c r="GQ334" s="8"/>
      <c r="GR334" s="8"/>
      <c r="GS334" s="8"/>
      <c r="GT334" s="8"/>
      <c r="GU334" s="8"/>
      <c r="GV334" s="8"/>
      <c r="GW334" s="8"/>
      <c r="GX334" s="8"/>
      <c r="GY334" s="8"/>
      <c r="GZ334" s="8"/>
      <c r="HA334" s="8"/>
      <c r="HB334" s="8"/>
      <c r="HC334" s="8"/>
      <c r="HD334" s="8"/>
      <c r="HE334" s="8"/>
      <c r="HF334" s="8"/>
      <c r="HG334" s="8"/>
      <c r="HH334" s="8"/>
      <c r="HI334" s="8"/>
      <c r="HJ334" s="8"/>
      <c r="HK334" s="8"/>
      <c r="HL334" s="8"/>
      <c r="HM334" s="8"/>
      <c r="HN334" s="8"/>
      <c r="HO334" s="8"/>
      <c r="HP334" s="8"/>
      <c r="HQ334" s="8"/>
      <c r="HR334" s="8"/>
      <c r="HS334" s="8"/>
      <c r="HT334" s="8"/>
      <c r="HU334" s="8"/>
      <c r="HV334" s="8"/>
      <c r="HW334" s="8"/>
      <c r="HX334" s="8"/>
    </row>
    <row r="335" s="7" customFormat="1" ht="20" customHeight="1" spans="1:232">
      <c r="A335" s="24">
        <v>333</v>
      </c>
      <c r="B335" s="58" t="s">
        <v>407</v>
      </c>
      <c r="C335" s="27" t="s">
        <v>19</v>
      </c>
      <c r="D335" s="24" t="s">
        <v>12</v>
      </c>
      <c r="E335" s="27" t="s">
        <v>13</v>
      </c>
      <c r="F335" s="26">
        <v>400</v>
      </c>
      <c r="G335" s="26">
        <v>15</v>
      </c>
      <c r="H335" s="27" t="s">
        <v>363</v>
      </c>
      <c r="I335" s="62"/>
      <c r="DY335" s="8"/>
      <c r="DZ335" s="8"/>
      <c r="EA335" s="8"/>
      <c r="EB335" s="8"/>
      <c r="EC335" s="8"/>
      <c r="ED335" s="8"/>
      <c r="EE335" s="8"/>
      <c r="EF335" s="8"/>
      <c r="EG335" s="8"/>
      <c r="EH335" s="8"/>
      <c r="EI335" s="8"/>
      <c r="EJ335" s="8"/>
      <c r="EK335" s="8"/>
      <c r="EL335" s="8"/>
      <c r="EM335" s="8"/>
      <c r="EN335" s="8"/>
      <c r="EO335" s="8"/>
      <c r="EP335" s="8"/>
      <c r="EQ335" s="8"/>
      <c r="ER335" s="8"/>
      <c r="ES335" s="8"/>
      <c r="ET335" s="8"/>
      <c r="EU335" s="8"/>
      <c r="EV335" s="8"/>
      <c r="EW335" s="8"/>
      <c r="EX335" s="8"/>
      <c r="EY335" s="8"/>
      <c r="EZ335" s="8"/>
      <c r="FA335" s="8"/>
      <c r="FB335" s="8"/>
      <c r="FC335" s="8"/>
      <c r="FD335" s="8"/>
      <c r="FE335" s="8"/>
      <c r="FF335" s="8"/>
      <c r="FG335" s="8"/>
      <c r="FH335" s="8"/>
      <c r="FI335" s="8"/>
      <c r="FJ335" s="8"/>
      <c r="FK335" s="8"/>
      <c r="FL335" s="8"/>
      <c r="FM335" s="8"/>
      <c r="FN335" s="8"/>
      <c r="FO335" s="8"/>
      <c r="FP335" s="8"/>
      <c r="FQ335" s="8"/>
      <c r="FR335" s="8"/>
      <c r="FS335" s="8"/>
      <c r="FT335" s="8"/>
      <c r="FU335" s="8"/>
      <c r="FV335" s="8"/>
      <c r="FW335" s="8"/>
      <c r="FX335" s="8"/>
      <c r="FY335" s="8"/>
      <c r="FZ335" s="8"/>
      <c r="GA335" s="8"/>
      <c r="GB335" s="8"/>
      <c r="GC335" s="8"/>
      <c r="GD335" s="8"/>
      <c r="GE335" s="8"/>
      <c r="GF335" s="8"/>
      <c r="GG335" s="8"/>
      <c r="GH335" s="8"/>
      <c r="GI335" s="8"/>
      <c r="GJ335" s="8"/>
      <c r="GK335" s="8"/>
      <c r="GL335" s="8"/>
      <c r="GM335" s="8"/>
      <c r="GN335" s="8"/>
      <c r="GO335" s="8"/>
      <c r="GP335" s="8"/>
      <c r="GQ335" s="8"/>
      <c r="GR335" s="8"/>
      <c r="GS335" s="8"/>
      <c r="GT335" s="8"/>
      <c r="GU335" s="8"/>
      <c r="GV335" s="8"/>
      <c r="GW335" s="8"/>
      <c r="GX335" s="8"/>
      <c r="GY335" s="8"/>
      <c r="GZ335" s="8"/>
      <c r="HA335" s="8"/>
      <c r="HB335" s="8"/>
      <c r="HC335" s="8"/>
      <c r="HD335" s="8"/>
      <c r="HE335" s="8"/>
      <c r="HF335" s="8"/>
      <c r="HG335" s="8"/>
      <c r="HH335" s="8"/>
      <c r="HI335" s="8"/>
      <c r="HJ335" s="8"/>
      <c r="HK335" s="8"/>
      <c r="HL335" s="8"/>
      <c r="HM335" s="8"/>
      <c r="HN335" s="8"/>
      <c r="HO335" s="8"/>
      <c r="HP335" s="8"/>
      <c r="HQ335" s="8"/>
      <c r="HR335" s="8"/>
      <c r="HS335" s="8"/>
      <c r="HT335" s="8"/>
      <c r="HU335" s="8"/>
      <c r="HV335" s="8"/>
      <c r="HW335" s="8"/>
      <c r="HX335" s="8"/>
    </row>
    <row r="336" s="7" customFormat="1" ht="20" customHeight="1" spans="1:232">
      <c r="A336" s="24">
        <v>334</v>
      </c>
      <c r="B336" s="58" t="s">
        <v>408</v>
      </c>
      <c r="C336" s="27" t="s">
        <v>19</v>
      </c>
      <c r="D336" s="24" t="s">
        <v>12</v>
      </c>
      <c r="E336" s="27" t="s">
        <v>13</v>
      </c>
      <c r="F336" s="26">
        <v>400</v>
      </c>
      <c r="G336" s="26">
        <v>15</v>
      </c>
      <c r="H336" s="27" t="s">
        <v>363</v>
      </c>
      <c r="I336" s="62"/>
      <c r="DY336" s="8"/>
      <c r="DZ336" s="8"/>
      <c r="EA336" s="8"/>
      <c r="EB336" s="8"/>
      <c r="EC336" s="8"/>
      <c r="ED336" s="8"/>
      <c r="EE336" s="8"/>
      <c r="EF336" s="8"/>
      <c r="EG336" s="8"/>
      <c r="EH336" s="8"/>
      <c r="EI336" s="8"/>
      <c r="EJ336" s="8"/>
      <c r="EK336" s="8"/>
      <c r="EL336" s="8"/>
      <c r="EM336" s="8"/>
      <c r="EN336" s="8"/>
      <c r="EO336" s="8"/>
      <c r="EP336" s="8"/>
      <c r="EQ336" s="8"/>
      <c r="ER336" s="8"/>
      <c r="ES336" s="8"/>
      <c r="ET336" s="8"/>
      <c r="EU336" s="8"/>
      <c r="EV336" s="8"/>
      <c r="EW336" s="8"/>
      <c r="EX336" s="8"/>
      <c r="EY336" s="8"/>
      <c r="EZ336" s="8"/>
      <c r="FA336" s="8"/>
      <c r="FB336" s="8"/>
      <c r="FC336" s="8"/>
      <c r="FD336" s="8"/>
      <c r="FE336" s="8"/>
      <c r="FF336" s="8"/>
      <c r="FG336" s="8"/>
      <c r="FH336" s="8"/>
      <c r="FI336" s="8"/>
      <c r="FJ336" s="8"/>
      <c r="FK336" s="8"/>
      <c r="FL336" s="8"/>
      <c r="FM336" s="8"/>
      <c r="FN336" s="8"/>
      <c r="FO336" s="8"/>
      <c r="FP336" s="8"/>
      <c r="FQ336" s="8"/>
      <c r="FR336" s="8"/>
      <c r="FS336" s="8"/>
      <c r="FT336" s="8"/>
      <c r="FU336" s="8"/>
      <c r="FV336" s="8"/>
      <c r="FW336" s="8"/>
      <c r="FX336" s="8"/>
      <c r="FY336" s="8"/>
      <c r="FZ336" s="8"/>
      <c r="GA336" s="8"/>
      <c r="GB336" s="8"/>
      <c r="GC336" s="8"/>
      <c r="GD336" s="8"/>
      <c r="GE336" s="8"/>
      <c r="GF336" s="8"/>
      <c r="GG336" s="8"/>
      <c r="GH336" s="8"/>
      <c r="GI336" s="8"/>
      <c r="GJ336" s="8"/>
      <c r="GK336" s="8"/>
      <c r="GL336" s="8"/>
      <c r="GM336" s="8"/>
      <c r="GN336" s="8"/>
      <c r="GO336" s="8"/>
      <c r="GP336" s="8"/>
      <c r="GQ336" s="8"/>
      <c r="GR336" s="8"/>
      <c r="GS336" s="8"/>
      <c r="GT336" s="8"/>
      <c r="GU336" s="8"/>
      <c r="GV336" s="8"/>
      <c r="GW336" s="8"/>
      <c r="GX336" s="8"/>
      <c r="GY336" s="8"/>
      <c r="GZ336" s="8"/>
      <c r="HA336" s="8"/>
      <c r="HB336" s="8"/>
      <c r="HC336" s="8"/>
      <c r="HD336" s="8"/>
      <c r="HE336" s="8"/>
      <c r="HF336" s="8"/>
      <c r="HG336" s="8"/>
      <c r="HH336" s="8"/>
      <c r="HI336" s="8"/>
      <c r="HJ336" s="8"/>
      <c r="HK336" s="8"/>
      <c r="HL336" s="8"/>
      <c r="HM336" s="8"/>
      <c r="HN336" s="8"/>
      <c r="HO336" s="8"/>
      <c r="HP336" s="8"/>
      <c r="HQ336" s="8"/>
      <c r="HR336" s="8"/>
      <c r="HS336" s="8"/>
      <c r="HT336" s="8"/>
      <c r="HU336" s="8"/>
      <c r="HV336" s="8"/>
      <c r="HW336" s="8"/>
      <c r="HX336" s="8"/>
    </row>
    <row r="337" s="7" customFormat="1" ht="20" customHeight="1" spans="1:232">
      <c r="A337" s="24">
        <v>335</v>
      </c>
      <c r="B337" s="58" t="s">
        <v>409</v>
      </c>
      <c r="C337" s="27" t="s">
        <v>11</v>
      </c>
      <c r="D337" s="24" t="s">
        <v>12</v>
      </c>
      <c r="E337" s="27" t="s">
        <v>13</v>
      </c>
      <c r="F337" s="26">
        <v>500</v>
      </c>
      <c r="G337" s="26">
        <v>15</v>
      </c>
      <c r="H337" s="27" t="s">
        <v>363</v>
      </c>
      <c r="I337" s="62"/>
      <c r="DY337" s="8"/>
      <c r="DZ337" s="8"/>
      <c r="EA337" s="8"/>
      <c r="EB337" s="8"/>
      <c r="EC337" s="8"/>
      <c r="ED337" s="8"/>
      <c r="EE337" s="8"/>
      <c r="EF337" s="8"/>
      <c r="EG337" s="8"/>
      <c r="EH337" s="8"/>
      <c r="EI337" s="8"/>
      <c r="EJ337" s="8"/>
      <c r="EK337" s="8"/>
      <c r="EL337" s="8"/>
      <c r="EM337" s="8"/>
      <c r="EN337" s="8"/>
      <c r="EO337" s="8"/>
      <c r="EP337" s="8"/>
      <c r="EQ337" s="8"/>
      <c r="ER337" s="8"/>
      <c r="ES337" s="8"/>
      <c r="ET337" s="8"/>
      <c r="EU337" s="8"/>
      <c r="EV337" s="8"/>
      <c r="EW337" s="8"/>
      <c r="EX337" s="8"/>
      <c r="EY337" s="8"/>
      <c r="EZ337" s="8"/>
      <c r="FA337" s="8"/>
      <c r="FB337" s="8"/>
      <c r="FC337" s="8"/>
      <c r="FD337" s="8"/>
      <c r="FE337" s="8"/>
      <c r="FF337" s="8"/>
      <c r="FG337" s="8"/>
      <c r="FH337" s="8"/>
      <c r="FI337" s="8"/>
      <c r="FJ337" s="8"/>
      <c r="FK337" s="8"/>
      <c r="FL337" s="8"/>
      <c r="FM337" s="8"/>
      <c r="FN337" s="8"/>
      <c r="FO337" s="8"/>
      <c r="FP337" s="8"/>
      <c r="FQ337" s="8"/>
      <c r="FR337" s="8"/>
      <c r="FS337" s="8"/>
      <c r="FT337" s="8"/>
      <c r="FU337" s="8"/>
      <c r="FV337" s="8"/>
      <c r="FW337" s="8"/>
      <c r="FX337" s="8"/>
      <c r="FY337" s="8"/>
      <c r="FZ337" s="8"/>
      <c r="GA337" s="8"/>
      <c r="GB337" s="8"/>
      <c r="GC337" s="8"/>
      <c r="GD337" s="8"/>
      <c r="GE337" s="8"/>
      <c r="GF337" s="8"/>
      <c r="GG337" s="8"/>
      <c r="GH337" s="8"/>
      <c r="GI337" s="8"/>
      <c r="GJ337" s="8"/>
      <c r="GK337" s="8"/>
      <c r="GL337" s="8"/>
      <c r="GM337" s="8"/>
      <c r="GN337" s="8"/>
      <c r="GO337" s="8"/>
      <c r="GP337" s="8"/>
      <c r="GQ337" s="8"/>
      <c r="GR337" s="8"/>
      <c r="GS337" s="8"/>
      <c r="GT337" s="8"/>
      <c r="GU337" s="8"/>
      <c r="GV337" s="8"/>
      <c r="GW337" s="8"/>
      <c r="GX337" s="8"/>
      <c r="GY337" s="8"/>
      <c r="GZ337" s="8"/>
      <c r="HA337" s="8"/>
      <c r="HB337" s="8"/>
      <c r="HC337" s="8"/>
      <c r="HD337" s="8"/>
      <c r="HE337" s="8"/>
      <c r="HF337" s="8"/>
      <c r="HG337" s="8"/>
      <c r="HH337" s="8"/>
      <c r="HI337" s="8"/>
      <c r="HJ337" s="8"/>
      <c r="HK337" s="8"/>
      <c r="HL337" s="8"/>
      <c r="HM337" s="8"/>
      <c r="HN337" s="8"/>
      <c r="HO337" s="8"/>
      <c r="HP337" s="8"/>
      <c r="HQ337" s="8"/>
      <c r="HR337" s="8"/>
      <c r="HS337" s="8"/>
      <c r="HT337" s="8"/>
      <c r="HU337" s="8"/>
      <c r="HV337" s="8"/>
      <c r="HW337" s="8"/>
      <c r="HX337" s="8"/>
    </row>
    <row r="338" s="7" customFormat="1" ht="20" customHeight="1" spans="1:232">
      <c r="A338" s="24">
        <v>336</v>
      </c>
      <c r="B338" s="58" t="s">
        <v>410</v>
      </c>
      <c r="C338" s="27" t="s">
        <v>11</v>
      </c>
      <c r="D338" s="24" t="s">
        <v>12</v>
      </c>
      <c r="E338" s="27" t="s">
        <v>13</v>
      </c>
      <c r="F338" s="26">
        <v>500</v>
      </c>
      <c r="G338" s="26">
        <v>15</v>
      </c>
      <c r="H338" s="27" t="s">
        <v>363</v>
      </c>
      <c r="I338" s="62"/>
      <c r="DY338" s="8"/>
      <c r="DZ338" s="8"/>
      <c r="EA338" s="8"/>
      <c r="EB338" s="8"/>
      <c r="EC338" s="8"/>
      <c r="ED338" s="8"/>
      <c r="EE338" s="8"/>
      <c r="EF338" s="8"/>
      <c r="EG338" s="8"/>
      <c r="EH338" s="8"/>
      <c r="EI338" s="8"/>
      <c r="EJ338" s="8"/>
      <c r="EK338" s="8"/>
      <c r="EL338" s="8"/>
      <c r="EM338" s="8"/>
      <c r="EN338" s="8"/>
      <c r="EO338" s="8"/>
      <c r="EP338" s="8"/>
      <c r="EQ338" s="8"/>
      <c r="ER338" s="8"/>
      <c r="ES338" s="8"/>
      <c r="ET338" s="8"/>
      <c r="EU338" s="8"/>
      <c r="EV338" s="8"/>
      <c r="EW338" s="8"/>
      <c r="EX338" s="8"/>
      <c r="EY338" s="8"/>
      <c r="EZ338" s="8"/>
      <c r="FA338" s="8"/>
      <c r="FB338" s="8"/>
      <c r="FC338" s="8"/>
      <c r="FD338" s="8"/>
      <c r="FE338" s="8"/>
      <c r="FF338" s="8"/>
      <c r="FG338" s="8"/>
      <c r="FH338" s="8"/>
      <c r="FI338" s="8"/>
      <c r="FJ338" s="8"/>
      <c r="FK338" s="8"/>
      <c r="FL338" s="8"/>
      <c r="FM338" s="8"/>
      <c r="FN338" s="8"/>
      <c r="FO338" s="8"/>
      <c r="FP338" s="8"/>
      <c r="FQ338" s="8"/>
      <c r="FR338" s="8"/>
      <c r="FS338" s="8"/>
      <c r="FT338" s="8"/>
      <c r="FU338" s="8"/>
      <c r="FV338" s="8"/>
      <c r="FW338" s="8"/>
      <c r="FX338" s="8"/>
      <c r="FY338" s="8"/>
      <c r="FZ338" s="8"/>
      <c r="GA338" s="8"/>
      <c r="GB338" s="8"/>
      <c r="GC338" s="8"/>
      <c r="GD338" s="8"/>
      <c r="GE338" s="8"/>
      <c r="GF338" s="8"/>
      <c r="GG338" s="8"/>
      <c r="GH338" s="8"/>
      <c r="GI338" s="8"/>
      <c r="GJ338" s="8"/>
      <c r="GK338" s="8"/>
      <c r="GL338" s="8"/>
      <c r="GM338" s="8"/>
      <c r="GN338" s="8"/>
      <c r="GO338" s="8"/>
      <c r="GP338" s="8"/>
      <c r="GQ338" s="8"/>
      <c r="GR338" s="8"/>
      <c r="GS338" s="8"/>
      <c r="GT338" s="8"/>
      <c r="GU338" s="8"/>
      <c r="GV338" s="8"/>
      <c r="GW338" s="8"/>
      <c r="GX338" s="8"/>
      <c r="GY338" s="8"/>
      <c r="GZ338" s="8"/>
      <c r="HA338" s="8"/>
      <c r="HB338" s="8"/>
      <c r="HC338" s="8"/>
      <c r="HD338" s="8"/>
      <c r="HE338" s="8"/>
      <c r="HF338" s="8"/>
      <c r="HG338" s="8"/>
      <c r="HH338" s="8"/>
      <c r="HI338" s="8"/>
      <c r="HJ338" s="8"/>
      <c r="HK338" s="8"/>
      <c r="HL338" s="8"/>
      <c r="HM338" s="8"/>
      <c r="HN338" s="8"/>
      <c r="HO338" s="8"/>
      <c r="HP338" s="8"/>
      <c r="HQ338" s="8"/>
      <c r="HR338" s="8"/>
      <c r="HS338" s="8"/>
      <c r="HT338" s="8"/>
      <c r="HU338" s="8"/>
      <c r="HV338" s="8"/>
      <c r="HW338" s="8"/>
      <c r="HX338" s="8"/>
    </row>
    <row r="339" s="7" customFormat="1" ht="20" customHeight="1" spans="1:232">
      <c r="A339" s="24">
        <v>337</v>
      </c>
      <c r="B339" s="58" t="s">
        <v>411</v>
      </c>
      <c r="C339" s="27" t="s">
        <v>11</v>
      </c>
      <c r="D339" s="24" t="s">
        <v>12</v>
      </c>
      <c r="E339" s="27" t="s">
        <v>13</v>
      </c>
      <c r="F339" s="26">
        <v>500</v>
      </c>
      <c r="G339" s="26">
        <v>15</v>
      </c>
      <c r="H339" s="27" t="s">
        <v>363</v>
      </c>
      <c r="I339" s="62"/>
      <c r="DY339" s="8"/>
      <c r="DZ339" s="8"/>
      <c r="EA339" s="8"/>
      <c r="EB339" s="8"/>
      <c r="EC339" s="8"/>
      <c r="ED339" s="8"/>
      <c r="EE339" s="8"/>
      <c r="EF339" s="8"/>
      <c r="EG339" s="8"/>
      <c r="EH339" s="8"/>
      <c r="EI339" s="8"/>
      <c r="EJ339" s="8"/>
      <c r="EK339" s="8"/>
      <c r="EL339" s="8"/>
      <c r="EM339" s="8"/>
      <c r="EN339" s="8"/>
      <c r="EO339" s="8"/>
      <c r="EP339" s="8"/>
      <c r="EQ339" s="8"/>
      <c r="ER339" s="8"/>
      <c r="ES339" s="8"/>
      <c r="ET339" s="8"/>
      <c r="EU339" s="8"/>
      <c r="EV339" s="8"/>
      <c r="EW339" s="8"/>
      <c r="EX339" s="8"/>
      <c r="EY339" s="8"/>
      <c r="EZ339" s="8"/>
      <c r="FA339" s="8"/>
      <c r="FB339" s="8"/>
      <c r="FC339" s="8"/>
      <c r="FD339" s="8"/>
      <c r="FE339" s="8"/>
      <c r="FF339" s="8"/>
      <c r="FG339" s="8"/>
      <c r="FH339" s="8"/>
      <c r="FI339" s="8"/>
      <c r="FJ339" s="8"/>
      <c r="FK339" s="8"/>
      <c r="FL339" s="8"/>
      <c r="FM339" s="8"/>
      <c r="FN339" s="8"/>
      <c r="FO339" s="8"/>
      <c r="FP339" s="8"/>
      <c r="FQ339" s="8"/>
      <c r="FR339" s="8"/>
      <c r="FS339" s="8"/>
      <c r="FT339" s="8"/>
      <c r="FU339" s="8"/>
      <c r="FV339" s="8"/>
      <c r="FW339" s="8"/>
      <c r="FX339" s="8"/>
      <c r="FY339" s="8"/>
      <c r="FZ339" s="8"/>
      <c r="GA339" s="8"/>
      <c r="GB339" s="8"/>
      <c r="GC339" s="8"/>
      <c r="GD339" s="8"/>
      <c r="GE339" s="8"/>
      <c r="GF339" s="8"/>
      <c r="GG339" s="8"/>
      <c r="GH339" s="8"/>
      <c r="GI339" s="8"/>
      <c r="GJ339" s="8"/>
      <c r="GK339" s="8"/>
      <c r="GL339" s="8"/>
      <c r="GM339" s="8"/>
      <c r="GN339" s="8"/>
      <c r="GO339" s="8"/>
      <c r="GP339" s="8"/>
      <c r="GQ339" s="8"/>
      <c r="GR339" s="8"/>
      <c r="GS339" s="8"/>
      <c r="GT339" s="8"/>
      <c r="GU339" s="8"/>
      <c r="GV339" s="8"/>
      <c r="GW339" s="8"/>
      <c r="GX339" s="8"/>
      <c r="GY339" s="8"/>
      <c r="GZ339" s="8"/>
      <c r="HA339" s="8"/>
      <c r="HB339" s="8"/>
      <c r="HC339" s="8"/>
      <c r="HD339" s="8"/>
      <c r="HE339" s="8"/>
      <c r="HF339" s="8"/>
      <c r="HG339" s="8"/>
      <c r="HH339" s="8"/>
      <c r="HI339" s="8"/>
      <c r="HJ339" s="8"/>
      <c r="HK339" s="8"/>
      <c r="HL339" s="8"/>
      <c r="HM339" s="8"/>
      <c r="HN339" s="8"/>
      <c r="HO339" s="8"/>
      <c r="HP339" s="8"/>
      <c r="HQ339" s="8"/>
      <c r="HR339" s="8"/>
      <c r="HS339" s="8"/>
      <c r="HT339" s="8"/>
      <c r="HU339" s="8"/>
      <c r="HV339" s="8"/>
      <c r="HW339" s="8"/>
      <c r="HX339" s="8"/>
    </row>
    <row r="340" s="7" customFormat="1" ht="20" customHeight="1" spans="1:232">
      <c r="A340" s="24">
        <v>338</v>
      </c>
      <c r="B340" s="58" t="s">
        <v>412</v>
      </c>
      <c r="C340" s="27" t="s">
        <v>19</v>
      </c>
      <c r="D340" s="24" t="s">
        <v>12</v>
      </c>
      <c r="E340" s="27" t="s">
        <v>13</v>
      </c>
      <c r="F340" s="26">
        <v>500</v>
      </c>
      <c r="G340" s="26">
        <v>15</v>
      </c>
      <c r="H340" s="27" t="s">
        <v>363</v>
      </c>
      <c r="I340" s="62"/>
      <c r="DY340" s="8"/>
      <c r="DZ340" s="8"/>
      <c r="EA340" s="8"/>
      <c r="EB340" s="8"/>
      <c r="EC340" s="8"/>
      <c r="ED340" s="8"/>
      <c r="EE340" s="8"/>
      <c r="EF340" s="8"/>
      <c r="EG340" s="8"/>
      <c r="EH340" s="8"/>
      <c r="EI340" s="8"/>
      <c r="EJ340" s="8"/>
      <c r="EK340" s="8"/>
      <c r="EL340" s="8"/>
      <c r="EM340" s="8"/>
      <c r="EN340" s="8"/>
      <c r="EO340" s="8"/>
      <c r="EP340" s="8"/>
      <c r="EQ340" s="8"/>
      <c r="ER340" s="8"/>
      <c r="ES340" s="8"/>
      <c r="ET340" s="8"/>
      <c r="EU340" s="8"/>
      <c r="EV340" s="8"/>
      <c r="EW340" s="8"/>
      <c r="EX340" s="8"/>
      <c r="EY340" s="8"/>
      <c r="EZ340" s="8"/>
      <c r="FA340" s="8"/>
      <c r="FB340" s="8"/>
      <c r="FC340" s="8"/>
      <c r="FD340" s="8"/>
      <c r="FE340" s="8"/>
      <c r="FF340" s="8"/>
      <c r="FG340" s="8"/>
      <c r="FH340" s="8"/>
      <c r="FI340" s="8"/>
      <c r="FJ340" s="8"/>
      <c r="FK340" s="8"/>
      <c r="FL340" s="8"/>
      <c r="FM340" s="8"/>
      <c r="FN340" s="8"/>
      <c r="FO340" s="8"/>
      <c r="FP340" s="8"/>
      <c r="FQ340" s="8"/>
      <c r="FR340" s="8"/>
      <c r="FS340" s="8"/>
      <c r="FT340" s="8"/>
      <c r="FU340" s="8"/>
      <c r="FV340" s="8"/>
      <c r="FW340" s="8"/>
      <c r="FX340" s="8"/>
      <c r="FY340" s="8"/>
      <c r="FZ340" s="8"/>
      <c r="GA340" s="8"/>
      <c r="GB340" s="8"/>
      <c r="GC340" s="8"/>
      <c r="GD340" s="8"/>
      <c r="GE340" s="8"/>
      <c r="GF340" s="8"/>
      <c r="GG340" s="8"/>
      <c r="GH340" s="8"/>
      <c r="GI340" s="8"/>
      <c r="GJ340" s="8"/>
      <c r="GK340" s="8"/>
      <c r="GL340" s="8"/>
      <c r="GM340" s="8"/>
      <c r="GN340" s="8"/>
      <c r="GO340" s="8"/>
      <c r="GP340" s="8"/>
      <c r="GQ340" s="8"/>
      <c r="GR340" s="8"/>
      <c r="GS340" s="8"/>
      <c r="GT340" s="8"/>
      <c r="GU340" s="8"/>
      <c r="GV340" s="8"/>
      <c r="GW340" s="8"/>
      <c r="GX340" s="8"/>
      <c r="GY340" s="8"/>
      <c r="GZ340" s="8"/>
      <c r="HA340" s="8"/>
      <c r="HB340" s="8"/>
      <c r="HC340" s="8"/>
      <c r="HD340" s="8"/>
      <c r="HE340" s="8"/>
      <c r="HF340" s="8"/>
      <c r="HG340" s="8"/>
      <c r="HH340" s="8"/>
      <c r="HI340" s="8"/>
      <c r="HJ340" s="8"/>
      <c r="HK340" s="8"/>
      <c r="HL340" s="8"/>
      <c r="HM340" s="8"/>
      <c r="HN340" s="8"/>
      <c r="HO340" s="8"/>
      <c r="HP340" s="8"/>
      <c r="HQ340" s="8"/>
      <c r="HR340" s="8"/>
      <c r="HS340" s="8"/>
      <c r="HT340" s="8"/>
      <c r="HU340" s="8"/>
      <c r="HV340" s="8"/>
      <c r="HW340" s="8"/>
      <c r="HX340" s="8"/>
    </row>
    <row r="341" s="7" customFormat="1" ht="20" customHeight="1" spans="1:232">
      <c r="A341" s="24">
        <v>339</v>
      </c>
      <c r="B341" s="58" t="s">
        <v>413</v>
      </c>
      <c r="C341" s="27" t="s">
        <v>19</v>
      </c>
      <c r="D341" s="24" t="s">
        <v>12</v>
      </c>
      <c r="E341" s="27" t="s">
        <v>13</v>
      </c>
      <c r="F341" s="26">
        <v>500</v>
      </c>
      <c r="G341" s="26">
        <v>15</v>
      </c>
      <c r="H341" s="27" t="s">
        <v>364</v>
      </c>
      <c r="I341" s="62"/>
      <c r="DY341" s="8"/>
      <c r="DZ341" s="8"/>
      <c r="EA341" s="8"/>
      <c r="EB341" s="8"/>
      <c r="EC341" s="8"/>
      <c r="ED341" s="8"/>
      <c r="EE341" s="8"/>
      <c r="EF341" s="8"/>
      <c r="EG341" s="8"/>
      <c r="EH341" s="8"/>
      <c r="EI341" s="8"/>
      <c r="EJ341" s="8"/>
      <c r="EK341" s="8"/>
      <c r="EL341" s="8"/>
      <c r="EM341" s="8"/>
      <c r="EN341" s="8"/>
      <c r="EO341" s="8"/>
      <c r="EP341" s="8"/>
      <c r="EQ341" s="8"/>
      <c r="ER341" s="8"/>
      <c r="ES341" s="8"/>
      <c r="ET341" s="8"/>
      <c r="EU341" s="8"/>
      <c r="EV341" s="8"/>
      <c r="EW341" s="8"/>
      <c r="EX341" s="8"/>
      <c r="EY341" s="8"/>
      <c r="EZ341" s="8"/>
      <c r="FA341" s="8"/>
      <c r="FB341" s="8"/>
      <c r="FC341" s="8"/>
      <c r="FD341" s="8"/>
      <c r="FE341" s="8"/>
      <c r="FF341" s="8"/>
      <c r="FG341" s="8"/>
      <c r="FH341" s="8"/>
      <c r="FI341" s="8"/>
      <c r="FJ341" s="8"/>
      <c r="FK341" s="8"/>
      <c r="FL341" s="8"/>
      <c r="FM341" s="8"/>
      <c r="FN341" s="8"/>
      <c r="FO341" s="8"/>
      <c r="FP341" s="8"/>
      <c r="FQ341" s="8"/>
      <c r="FR341" s="8"/>
      <c r="FS341" s="8"/>
      <c r="FT341" s="8"/>
      <c r="FU341" s="8"/>
      <c r="FV341" s="8"/>
      <c r="FW341" s="8"/>
      <c r="FX341" s="8"/>
      <c r="FY341" s="8"/>
      <c r="FZ341" s="8"/>
      <c r="GA341" s="8"/>
      <c r="GB341" s="8"/>
      <c r="GC341" s="8"/>
      <c r="GD341" s="8"/>
      <c r="GE341" s="8"/>
      <c r="GF341" s="8"/>
      <c r="GG341" s="8"/>
      <c r="GH341" s="8"/>
      <c r="GI341" s="8"/>
      <c r="GJ341" s="8"/>
      <c r="GK341" s="8"/>
      <c r="GL341" s="8"/>
      <c r="GM341" s="8"/>
      <c r="GN341" s="8"/>
      <c r="GO341" s="8"/>
      <c r="GP341" s="8"/>
      <c r="GQ341" s="8"/>
      <c r="GR341" s="8"/>
      <c r="GS341" s="8"/>
      <c r="GT341" s="8"/>
      <c r="GU341" s="8"/>
      <c r="GV341" s="8"/>
      <c r="GW341" s="8"/>
      <c r="GX341" s="8"/>
      <c r="GY341" s="8"/>
      <c r="GZ341" s="8"/>
      <c r="HA341" s="8"/>
      <c r="HB341" s="8"/>
      <c r="HC341" s="8"/>
      <c r="HD341" s="8"/>
      <c r="HE341" s="8"/>
      <c r="HF341" s="8"/>
      <c r="HG341" s="8"/>
      <c r="HH341" s="8"/>
      <c r="HI341" s="8"/>
      <c r="HJ341" s="8"/>
      <c r="HK341" s="8"/>
      <c r="HL341" s="8"/>
      <c r="HM341" s="8"/>
      <c r="HN341" s="8"/>
      <c r="HO341" s="8"/>
      <c r="HP341" s="8"/>
      <c r="HQ341" s="8"/>
      <c r="HR341" s="8"/>
      <c r="HS341" s="8"/>
      <c r="HT341" s="8"/>
      <c r="HU341" s="8"/>
      <c r="HV341" s="8"/>
      <c r="HW341" s="8"/>
      <c r="HX341" s="8"/>
    </row>
    <row r="342" s="7" customFormat="1" ht="20" customHeight="1" spans="1:232">
      <c r="A342" s="24">
        <v>340</v>
      </c>
      <c r="B342" s="58" t="s">
        <v>414</v>
      </c>
      <c r="C342" s="27" t="s">
        <v>19</v>
      </c>
      <c r="D342" s="24" t="s">
        <v>12</v>
      </c>
      <c r="E342" s="27" t="s">
        <v>13</v>
      </c>
      <c r="F342" s="26">
        <v>500</v>
      </c>
      <c r="G342" s="26">
        <v>15</v>
      </c>
      <c r="H342" s="27" t="s">
        <v>364</v>
      </c>
      <c r="I342" s="62"/>
      <c r="DY342" s="8"/>
      <c r="DZ342" s="8"/>
      <c r="EA342" s="8"/>
      <c r="EB342" s="8"/>
      <c r="EC342" s="8"/>
      <c r="ED342" s="8"/>
      <c r="EE342" s="8"/>
      <c r="EF342" s="8"/>
      <c r="EG342" s="8"/>
      <c r="EH342" s="8"/>
      <c r="EI342" s="8"/>
      <c r="EJ342" s="8"/>
      <c r="EK342" s="8"/>
      <c r="EL342" s="8"/>
      <c r="EM342" s="8"/>
      <c r="EN342" s="8"/>
      <c r="EO342" s="8"/>
      <c r="EP342" s="8"/>
      <c r="EQ342" s="8"/>
      <c r="ER342" s="8"/>
      <c r="ES342" s="8"/>
      <c r="ET342" s="8"/>
      <c r="EU342" s="8"/>
      <c r="EV342" s="8"/>
      <c r="EW342" s="8"/>
      <c r="EX342" s="8"/>
      <c r="EY342" s="8"/>
      <c r="EZ342" s="8"/>
      <c r="FA342" s="8"/>
      <c r="FB342" s="8"/>
      <c r="FC342" s="8"/>
      <c r="FD342" s="8"/>
      <c r="FE342" s="8"/>
      <c r="FF342" s="8"/>
      <c r="FG342" s="8"/>
      <c r="FH342" s="8"/>
      <c r="FI342" s="8"/>
      <c r="FJ342" s="8"/>
      <c r="FK342" s="8"/>
      <c r="FL342" s="8"/>
      <c r="FM342" s="8"/>
      <c r="FN342" s="8"/>
      <c r="FO342" s="8"/>
      <c r="FP342" s="8"/>
      <c r="FQ342" s="8"/>
      <c r="FR342" s="8"/>
      <c r="FS342" s="8"/>
      <c r="FT342" s="8"/>
      <c r="FU342" s="8"/>
      <c r="FV342" s="8"/>
      <c r="FW342" s="8"/>
      <c r="FX342" s="8"/>
      <c r="FY342" s="8"/>
      <c r="FZ342" s="8"/>
      <c r="GA342" s="8"/>
      <c r="GB342" s="8"/>
      <c r="GC342" s="8"/>
      <c r="GD342" s="8"/>
      <c r="GE342" s="8"/>
      <c r="GF342" s="8"/>
      <c r="GG342" s="8"/>
      <c r="GH342" s="8"/>
      <c r="GI342" s="8"/>
      <c r="GJ342" s="8"/>
      <c r="GK342" s="8"/>
      <c r="GL342" s="8"/>
      <c r="GM342" s="8"/>
      <c r="GN342" s="8"/>
      <c r="GO342" s="8"/>
      <c r="GP342" s="8"/>
      <c r="GQ342" s="8"/>
      <c r="GR342" s="8"/>
      <c r="GS342" s="8"/>
      <c r="GT342" s="8"/>
      <c r="GU342" s="8"/>
      <c r="GV342" s="8"/>
      <c r="GW342" s="8"/>
      <c r="GX342" s="8"/>
      <c r="GY342" s="8"/>
      <c r="GZ342" s="8"/>
      <c r="HA342" s="8"/>
      <c r="HB342" s="8"/>
      <c r="HC342" s="8"/>
      <c r="HD342" s="8"/>
      <c r="HE342" s="8"/>
      <c r="HF342" s="8"/>
      <c r="HG342" s="8"/>
      <c r="HH342" s="8"/>
      <c r="HI342" s="8"/>
      <c r="HJ342" s="8"/>
      <c r="HK342" s="8"/>
      <c r="HL342" s="8"/>
      <c r="HM342" s="8"/>
      <c r="HN342" s="8"/>
      <c r="HO342" s="8"/>
      <c r="HP342" s="8"/>
      <c r="HQ342" s="8"/>
      <c r="HR342" s="8"/>
      <c r="HS342" s="8"/>
      <c r="HT342" s="8"/>
      <c r="HU342" s="8"/>
      <c r="HV342" s="8"/>
      <c r="HW342" s="8"/>
      <c r="HX342" s="8"/>
    </row>
    <row r="343" s="7" customFormat="1" ht="20" customHeight="1" spans="1:232">
      <c r="A343" s="24">
        <v>341</v>
      </c>
      <c r="B343" s="60" t="s">
        <v>415</v>
      </c>
      <c r="C343" s="27" t="s">
        <v>19</v>
      </c>
      <c r="D343" s="24" t="s">
        <v>12</v>
      </c>
      <c r="E343" s="27" t="s">
        <v>13</v>
      </c>
      <c r="F343" s="26">
        <v>500</v>
      </c>
      <c r="G343" s="26">
        <v>15</v>
      </c>
      <c r="H343" s="27" t="s">
        <v>364</v>
      </c>
      <c r="I343" s="62"/>
      <c r="DY343" s="8"/>
      <c r="DZ343" s="8"/>
      <c r="EA343" s="8"/>
      <c r="EB343" s="8"/>
      <c r="EC343" s="8"/>
      <c r="ED343" s="8"/>
      <c r="EE343" s="8"/>
      <c r="EF343" s="8"/>
      <c r="EG343" s="8"/>
      <c r="EH343" s="8"/>
      <c r="EI343" s="8"/>
      <c r="EJ343" s="8"/>
      <c r="EK343" s="8"/>
      <c r="EL343" s="8"/>
      <c r="EM343" s="8"/>
      <c r="EN343" s="8"/>
      <c r="EO343" s="8"/>
      <c r="EP343" s="8"/>
      <c r="EQ343" s="8"/>
      <c r="ER343" s="8"/>
      <c r="ES343" s="8"/>
      <c r="ET343" s="8"/>
      <c r="EU343" s="8"/>
      <c r="EV343" s="8"/>
      <c r="EW343" s="8"/>
      <c r="EX343" s="8"/>
      <c r="EY343" s="8"/>
      <c r="EZ343" s="8"/>
      <c r="FA343" s="8"/>
      <c r="FB343" s="8"/>
      <c r="FC343" s="8"/>
      <c r="FD343" s="8"/>
      <c r="FE343" s="8"/>
      <c r="FF343" s="8"/>
      <c r="FG343" s="8"/>
      <c r="FH343" s="8"/>
      <c r="FI343" s="8"/>
      <c r="FJ343" s="8"/>
      <c r="FK343" s="8"/>
      <c r="FL343" s="8"/>
      <c r="FM343" s="8"/>
      <c r="FN343" s="8"/>
      <c r="FO343" s="8"/>
      <c r="FP343" s="8"/>
      <c r="FQ343" s="8"/>
      <c r="FR343" s="8"/>
      <c r="FS343" s="8"/>
      <c r="FT343" s="8"/>
      <c r="FU343" s="8"/>
      <c r="FV343" s="8"/>
      <c r="FW343" s="8"/>
      <c r="FX343" s="8"/>
      <c r="FY343" s="8"/>
      <c r="FZ343" s="8"/>
      <c r="GA343" s="8"/>
      <c r="GB343" s="8"/>
      <c r="GC343" s="8"/>
      <c r="GD343" s="8"/>
      <c r="GE343" s="8"/>
      <c r="GF343" s="8"/>
      <c r="GG343" s="8"/>
      <c r="GH343" s="8"/>
      <c r="GI343" s="8"/>
      <c r="GJ343" s="8"/>
      <c r="GK343" s="8"/>
      <c r="GL343" s="8"/>
      <c r="GM343" s="8"/>
      <c r="GN343" s="8"/>
      <c r="GO343" s="8"/>
      <c r="GP343" s="8"/>
      <c r="GQ343" s="8"/>
      <c r="GR343" s="8"/>
      <c r="GS343" s="8"/>
      <c r="GT343" s="8"/>
      <c r="GU343" s="8"/>
      <c r="GV343" s="8"/>
      <c r="GW343" s="8"/>
      <c r="GX343" s="8"/>
      <c r="GY343" s="8"/>
      <c r="GZ343" s="8"/>
      <c r="HA343" s="8"/>
      <c r="HB343" s="8"/>
      <c r="HC343" s="8"/>
      <c r="HD343" s="8"/>
      <c r="HE343" s="8"/>
      <c r="HF343" s="8"/>
      <c r="HG343" s="8"/>
      <c r="HH343" s="8"/>
      <c r="HI343" s="8"/>
      <c r="HJ343" s="8"/>
      <c r="HK343" s="8"/>
      <c r="HL343" s="8"/>
      <c r="HM343" s="8"/>
      <c r="HN343" s="8"/>
      <c r="HO343" s="8"/>
      <c r="HP343" s="8"/>
      <c r="HQ343" s="8"/>
      <c r="HR343" s="8"/>
      <c r="HS343" s="8"/>
      <c r="HT343" s="8"/>
      <c r="HU343" s="8"/>
      <c r="HV343" s="8"/>
      <c r="HW343" s="8"/>
      <c r="HX343" s="8"/>
    </row>
    <row r="344" s="7" customFormat="1" ht="20" customHeight="1" spans="1:232">
      <c r="A344" s="24">
        <v>342</v>
      </c>
      <c r="B344" s="58" t="s">
        <v>416</v>
      </c>
      <c r="C344" s="27" t="s">
        <v>11</v>
      </c>
      <c r="D344" s="24" t="s">
        <v>12</v>
      </c>
      <c r="E344" s="27" t="s">
        <v>13</v>
      </c>
      <c r="F344" s="26">
        <v>500</v>
      </c>
      <c r="G344" s="26">
        <v>15</v>
      </c>
      <c r="H344" s="27" t="s">
        <v>364</v>
      </c>
      <c r="I344" s="62"/>
      <c r="DY344" s="8"/>
      <c r="DZ344" s="8"/>
      <c r="EA344" s="8"/>
      <c r="EB344" s="8"/>
      <c r="EC344" s="8"/>
      <c r="ED344" s="8"/>
      <c r="EE344" s="8"/>
      <c r="EF344" s="8"/>
      <c r="EG344" s="8"/>
      <c r="EH344" s="8"/>
      <c r="EI344" s="8"/>
      <c r="EJ344" s="8"/>
      <c r="EK344" s="8"/>
      <c r="EL344" s="8"/>
      <c r="EM344" s="8"/>
      <c r="EN344" s="8"/>
      <c r="EO344" s="8"/>
      <c r="EP344" s="8"/>
      <c r="EQ344" s="8"/>
      <c r="ER344" s="8"/>
      <c r="ES344" s="8"/>
      <c r="ET344" s="8"/>
      <c r="EU344" s="8"/>
      <c r="EV344" s="8"/>
      <c r="EW344" s="8"/>
      <c r="EX344" s="8"/>
      <c r="EY344" s="8"/>
      <c r="EZ344" s="8"/>
      <c r="FA344" s="8"/>
      <c r="FB344" s="8"/>
      <c r="FC344" s="8"/>
      <c r="FD344" s="8"/>
      <c r="FE344" s="8"/>
      <c r="FF344" s="8"/>
      <c r="FG344" s="8"/>
      <c r="FH344" s="8"/>
      <c r="FI344" s="8"/>
      <c r="FJ344" s="8"/>
      <c r="FK344" s="8"/>
      <c r="FL344" s="8"/>
      <c r="FM344" s="8"/>
      <c r="FN344" s="8"/>
      <c r="FO344" s="8"/>
      <c r="FP344" s="8"/>
      <c r="FQ344" s="8"/>
      <c r="FR344" s="8"/>
      <c r="FS344" s="8"/>
      <c r="FT344" s="8"/>
      <c r="FU344" s="8"/>
      <c r="FV344" s="8"/>
      <c r="FW344" s="8"/>
      <c r="FX344" s="8"/>
      <c r="FY344" s="8"/>
      <c r="FZ344" s="8"/>
      <c r="GA344" s="8"/>
      <c r="GB344" s="8"/>
      <c r="GC344" s="8"/>
      <c r="GD344" s="8"/>
      <c r="GE344" s="8"/>
      <c r="GF344" s="8"/>
      <c r="GG344" s="8"/>
      <c r="GH344" s="8"/>
      <c r="GI344" s="8"/>
      <c r="GJ344" s="8"/>
      <c r="GK344" s="8"/>
      <c r="GL344" s="8"/>
      <c r="GM344" s="8"/>
      <c r="GN344" s="8"/>
      <c r="GO344" s="8"/>
      <c r="GP344" s="8"/>
      <c r="GQ344" s="8"/>
      <c r="GR344" s="8"/>
      <c r="GS344" s="8"/>
      <c r="GT344" s="8"/>
      <c r="GU344" s="8"/>
      <c r="GV344" s="8"/>
      <c r="GW344" s="8"/>
      <c r="GX344" s="8"/>
      <c r="GY344" s="8"/>
      <c r="GZ344" s="8"/>
      <c r="HA344" s="8"/>
      <c r="HB344" s="8"/>
      <c r="HC344" s="8"/>
      <c r="HD344" s="8"/>
      <c r="HE344" s="8"/>
      <c r="HF344" s="8"/>
      <c r="HG344" s="8"/>
      <c r="HH344" s="8"/>
      <c r="HI344" s="8"/>
      <c r="HJ344" s="8"/>
      <c r="HK344" s="8"/>
      <c r="HL344" s="8"/>
      <c r="HM344" s="8"/>
      <c r="HN344" s="8"/>
      <c r="HO344" s="8"/>
      <c r="HP344" s="8"/>
      <c r="HQ344" s="8"/>
      <c r="HR344" s="8"/>
      <c r="HS344" s="8"/>
      <c r="HT344" s="8"/>
      <c r="HU344" s="8"/>
      <c r="HV344" s="8"/>
      <c r="HW344" s="8"/>
      <c r="HX344" s="8"/>
    </row>
    <row r="345" s="7" customFormat="1" ht="20" customHeight="1" spans="1:232">
      <c r="A345" s="24">
        <v>343</v>
      </c>
      <c r="B345" s="58" t="s">
        <v>417</v>
      </c>
      <c r="C345" s="27" t="s">
        <v>11</v>
      </c>
      <c r="D345" s="24" t="s">
        <v>12</v>
      </c>
      <c r="E345" s="27" t="s">
        <v>13</v>
      </c>
      <c r="F345" s="26">
        <v>500</v>
      </c>
      <c r="G345" s="26">
        <v>15</v>
      </c>
      <c r="H345" s="27" t="s">
        <v>364</v>
      </c>
      <c r="I345" s="62"/>
      <c r="DY345" s="8"/>
      <c r="DZ345" s="8"/>
      <c r="EA345" s="8"/>
      <c r="EB345" s="8"/>
      <c r="EC345" s="8"/>
      <c r="ED345" s="8"/>
      <c r="EE345" s="8"/>
      <c r="EF345" s="8"/>
      <c r="EG345" s="8"/>
      <c r="EH345" s="8"/>
      <c r="EI345" s="8"/>
      <c r="EJ345" s="8"/>
      <c r="EK345" s="8"/>
      <c r="EL345" s="8"/>
      <c r="EM345" s="8"/>
      <c r="EN345" s="8"/>
      <c r="EO345" s="8"/>
      <c r="EP345" s="8"/>
      <c r="EQ345" s="8"/>
      <c r="ER345" s="8"/>
      <c r="ES345" s="8"/>
      <c r="ET345" s="8"/>
      <c r="EU345" s="8"/>
      <c r="EV345" s="8"/>
      <c r="EW345" s="8"/>
      <c r="EX345" s="8"/>
      <c r="EY345" s="8"/>
      <c r="EZ345" s="8"/>
      <c r="FA345" s="8"/>
      <c r="FB345" s="8"/>
      <c r="FC345" s="8"/>
      <c r="FD345" s="8"/>
      <c r="FE345" s="8"/>
      <c r="FF345" s="8"/>
      <c r="FG345" s="8"/>
      <c r="FH345" s="8"/>
      <c r="FI345" s="8"/>
      <c r="FJ345" s="8"/>
      <c r="FK345" s="8"/>
      <c r="FL345" s="8"/>
      <c r="FM345" s="8"/>
      <c r="FN345" s="8"/>
      <c r="FO345" s="8"/>
      <c r="FP345" s="8"/>
      <c r="FQ345" s="8"/>
      <c r="FR345" s="8"/>
      <c r="FS345" s="8"/>
      <c r="FT345" s="8"/>
      <c r="FU345" s="8"/>
      <c r="FV345" s="8"/>
      <c r="FW345" s="8"/>
      <c r="FX345" s="8"/>
      <c r="FY345" s="8"/>
      <c r="FZ345" s="8"/>
      <c r="GA345" s="8"/>
      <c r="GB345" s="8"/>
      <c r="GC345" s="8"/>
      <c r="GD345" s="8"/>
      <c r="GE345" s="8"/>
      <c r="GF345" s="8"/>
      <c r="GG345" s="8"/>
      <c r="GH345" s="8"/>
      <c r="GI345" s="8"/>
      <c r="GJ345" s="8"/>
      <c r="GK345" s="8"/>
      <c r="GL345" s="8"/>
      <c r="GM345" s="8"/>
      <c r="GN345" s="8"/>
      <c r="GO345" s="8"/>
      <c r="GP345" s="8"/>
      <c r="GQ345" s="8"/>
      <c r="GR345" s="8"/>
      <c r="GS345" s="8"/>
      <c r="GT345" s="8"/>
      <c r="GU345" s="8"/>
      <c r="GV345" s="8"/>
      <c r="GW345" s="8"/>
      <c r="GX345" s="8"/>
      <c r="GY345" s="8"/>
      <c r="GZ345" s="8"/>
      <c r="HA345" s="8"/>
      <c r="HB345" s="8"/>
      <c r="HC345" s="8"/>
      <c r="HD345" s="8"/>
      <c r="HE345" s="8"/>
      <c r="HF345" s="8"/>
      <c r="HG345" s="8"/>
      <c r="HH345" s="8"/>
      <c r="HI345" s="8"/>
      <c r="HJ345" s="8"/>
      <c r="HK345" s="8"/>
      <c r="HL345" s="8"/>
      <c r="HM345" s="8"/>
      <c r="HN345" s="8"/>
      <c r="HO345" s="8"/>
      <c r="HP345" s="8"/>
      <c r="HQ345" s="8"/>
      <c r="HR345" s="8"/>
      <c r="HS345" s="8"/>
      <c r="HT345" s="8"/>
      <c r="HU345" s="8"/>
      <c r="HV345" s="8"/>
      <c r="HW345" s="8"/>
      <c r="HX345" s="8"/>
    </row>
    <row r="346" s="7" customFormat="1" ht="20" customHeight="1" spans="1:232">
      <c r="A346" s="24">
        <v>344</v>
      </c>
      <c r="B346" s="58" t="s">
        <v>418</v>
      </c>
      <c r="C346" s="27" t="s">
        <v>11</v>
      </c>
      <c r="D346" s="24" t="s">
        <v>12</v>
      </c>
      <c r="E346" s="27" t="s">
        <v>13</v>
      </c>
      <c r="F346" s="26">
        <v>500</v>
      </c>
      <c r="G346" s="26">
        <v>15</v>
      </c>
      <c r="H346" s="27" t="s">
        <v>364</v>
      </c>
      <c r="I346" s="62"/>
      <c r="DY346" s="8"/>
      <c r="DZ346" s="8"/>
      <c r="EA346" s="8"/>
      <c r="EB346" s="8"/>
      <c r="EC346" s="8"/>
      <c r="ED346" s="8"/>
      <c r="EE346" s="8"/>
      <c r="EF346" s="8"/>
      <c r="EG346" s="8"/>
      <c r="EH346" s="8"/>
      <c r="EI346" s="8"/>
      <c r="EJ346" s="8"/>
      <c r="EK346" s="8"/>
      <c r="EL346" s="8"/>
      <c r="EM346" s="8"/>
      <c r="EN346" s="8"/>
      <c r="EO346" s="8"/>
      <c r="EP346" s="8"/>
      <c r="EQ346" s="8"/>
      <c r="ER346" s="8"/>
      <c r="ES346" s="8"/>
      <c r="ET346" s="8"/>
      <c r="EU346" s="8"/>
      <c r="EV346" s="8"/>
      <c r="EW346" s="8"/>
      <c r="EX346" s="8"/>
      <c r="EY346" s="8"/>
      <c r="EZ346" s="8"/>
      <c r="FA346" s="8"/>
      <c r="FB346" s="8"/>
      <c r="FC346" s="8"/>
      <c r="FD346" s="8"/>
      <c r="FE346" s="8"/>
      <c r="FF346" s="8"/>
      <c r="FG346" s="8"/>
      <c r="FH346" s="8"/>
      <c r="FI346" s="8"/>
      <c r="FJ346" s="8"/>
      <c r="FK346" s="8"/>
      <c r="FL346" s="8"/>
      <c r="FM346" s="8"/>
      <c r="FN346" s="8"/>
      <c r="FO346" s="8"/>
      <c r="FP346" s="8"/>
      <c r="FQ346" s="8"/>
      <c r="FR346" s="8"/>
      <c r="FS346" s="8"/>
      <c r="FT346" s="8"/>
      <c r="FU346" s="8"/>
      <c r="FV346" s="8"/>
      <c r="FW346" s="8"/>
      <c r="FX346" s="8"/>
      <c r="FY346" s="8"/>
      <c r="FZ346" s="8"/>
      <c r="GA346" s="8"/>
      <c r="GB346" s="8"/>
      <c r="GC346" s="8"/>
      <c r="GD346" s="8"/>
      <c r="GE346" s="8"/>
      <c r="GF346" s="8"/>
      <c r="GG346" s="8"/>
      <c r="GH346" s="8"/>
      <c r="GI346" s="8"/>
      <c r="GJ346" s="8"/>
      <c r="GK346" s="8"/>
      <c r="GL346" s="8"/>
      <c r="GM346" s="8"/>
      <c r="GN346" s="8"/>
      <c r="GO346" s="8"/>
      <c r="GP346" s="8"/>
      <c r="GQ346" s="8"/>
      <c r="GR346" s="8"/>
      <c r="GS346" s="8"/>
      <c r="GT346" s="8"/>
      <c r="GU346" s="8"/>
      <c r="GV346" s="8"/>
      <c r="GW346" s="8"/>
      <c r="GX346" s="8"/>
      <c r="GY346" s="8"/>
      <c r="GZ346" s="8"/>
      <c r="HA346" s="8"/>
      <c r="HB346" s="8"/>
      <c r="HC346" s="8"/>
      <c r="HD346" s="8"/>
      <c r="HE346" s="8"/>
      <c r="HF346" s="8"/>
      <c r="HG346" s="8"/>
      <c r="HH346" s="8"/>
      <c r="HI346" s="8"/>
      <c r="HJ346" s="8"/>
      <c r="HK346" s="8"/>
      <c r="HL346" s="8"/>
      <c r="HM346" s="8"/>
      <c r="HN346" s="8"/>
      <c r="HO346" s="8"/>
      <c r="HP346" s="8"/>
      <c r="HQ346" s="8"/>
      <c r="HR346" s="8"/>
      <c r="HS346" s="8"/>
      <c r="HT346" s="8"/>
      <c r="HU346" s="8"/>
      <c r="HV346" s="8"/>
      <c r="HW346" s="8"/>
      <c r="HX346" s="8"/>
    </row>
    <row r="347" s="7" customFormat="1" ht="20" customHeight="1" spans="1:232">
      <c r="A347" s="24">
        <v>345</v>
      </c>
      <c r="B347" s="58" t="s">
        <v>419</v>
      </c>
      <c r="C347" s="27" t="s">
        <v>11</v>
      </c>
      <c r="D347" s="24" t="s">
        <v>12</v>
      </c>
      <c r="E347" s="27" t="s">
        <v>13</v>
      </c>
      <c r="F347" s="26">
        <v>500</v>
      </c>
      <c r="G347" s="26">
        <v>15</v>
      </c>
      <c r="H347" s="27" t="s">
        <v>364</v>
      </c>
      <c r="I347" s="62"/>
      <c r="DY347" s="8"/>
      <c r="DZ347" s="8"/>
      <c r="EA347" s="8"/>
      <c r="EB347" s="8"/>
      <c r="EC347" s="8"/>
      <c r="ED347" s="8"/>
      <c r="EE347" s="8"/>
      <c r="EF347" s="8"/>
      <c r="EG347" s="8"/>
      <c r="EH347" s="8"/>
      <c r="EI347" s="8"/>
      <c r="EJ347" s="8"/>
      <c r="EK347" s="8"/>
      <c r="EL347" s="8"/>
      <c r="EM347" s="8"/>
      <c r="EN347" s="8"/>
      <c r="EO347" s="8"/>
      <c r="EP347" s="8"/>
      <c r="EQ347" s="8"/>
      <c r="ER347" s="8"/>
      <c r="ES347" s="8"/>
      <c r="ET347" s="8"/>
      <c r="EU347" s="8"/>
      <c r="EV347" s="8"/>
      <c r="EW347" s="8"/>
      <c r="EX347" s="8"/>
      <c r="EY347" s="8"/>
      <c r="EZ347" s="8"/>
      <c r="FA347" s="8"/>
      <c r="FB347" s="8"/>
      <c r="FC347" s="8"/>
      <c r="FD347" s="8"/>
      <c r="FE347" s="8"/>
      <c r="FF347" s="8"/>
      <c r="FG347" s="8"/>
      <c r="FH347" s="8"/>
      <c r="FI347" s="8"/>
      <c r="FJ347" s="8"/>
      <c r="FK347" s="8"/>
      <c r="FL347" s="8"/>
      <c r="FM347" s="8"/>
      <c r="FN347" s="8"/>
      <c r="FO347" s="8"/>
      <c r="FP347" s="8"/>
      <c r="FQ347" s="8"/>
      <c r="FR347" s="8"/>
      <c r="FS347" s="8"/>
      <c r="FT347" s="8"/>
      <c r="FU347" s="8"/>
      <c r="FV347" s="8"/>
      <c r="FW347" s="8"/>
      <c r="FX347" s="8"/>
      <c r="FY347" s="8"/>
      <c r="FZ347" s="8"/>
      <c r="GA347" s="8"/>
      <c r="GB347" s="8"/>
      <c r="GC347" s="8"/>
      <c r="GD347" s="8"/>
      <c r="GE347" s="8"/>
      <c r="GF347" s="8"/>
      <c r="GG347" s="8"/>
      <c r="GH347" s="8"/>
      <c r="GI347" s="8"/>
      <c r="GJ347" s="8"/>
      <c r="GK347" s="8"/>
      <c r="GL347" s="8"/>
      <c r="GM347" s="8"/>
      <c r="GN347" s="8"/>
      <c r="GO347" s="8"/>
      <c r="GP347" s="8"/>
      <c r="GQ347" s="8"/>
      <c r="GR347" s="8"/>
      <c r="GS347" s="8"/>
      <c r="GT347" s="8"/>
      <c r="GU347" s="8"/>
      <c r="GV347" s="8"/>
      <c r="GW347" s="8"/>
      <c r="GX347" s="8"/>
      <c r="GY347" s="8"/>
      <c r="GZ347" s="8"/>
      <c r="HA347" s="8"/>
      <c r="HB347" s="8"/>
      <c r="HC347" s="8"/>
      <c r="HD347" s="8"/>
      <c r="HE347" s="8"/>
      <c r="HF347" s="8"/>
      <c r="HG347" s="8"/>
      <c r="HH347" s="8"/>
      <c r="HI347" s="8"/>
      <c r="HJ347" s="8"/>
      <c r="HK347" s="8"/>
      <c r="HL347" s="8"/>
      <c r="HM347" s="8"/>
      <c r="HN347" s="8"/>
      <c r="HO347" s="8"/>
      <c r="HP347" s="8"/>
      <c r="HQ347" s="8"/>
      <c r="HR347" s="8"/>
      <c r="HS347" s="8"/>
      <c r="HT347" s="8"/>
      <c r="HU347" s="8"/>
      <c r="HV347" s="8"/>
      <c r="HW347" s="8"/>
      <c r="HX347" s="8"/>
    </row>
    <row r="348" s="7" customFormat="1" ht="20" customHeight="1" spans="1:232">
      <c r="A348" s="24">
        <v>346</v>
      </c>
      <c r="B348" s="58" t="s">
        <v>420</v>
      </c>
      <c r="C348" s="27" t="s">
        <v>11</v>
      </c>
      <c r="D348" s="24" t="s">
        <v>12</v>
      </c>
      <c r="E348" s="27" t="s">
        <v>13</v>
      </c>
      <c r="F348" s="26">
        <v>500</v>
      </c>
      <c r="G348" s="26">
        <v>15</v>
      </c>
      <c r="H348" s="27" t="s">
        <v>364</v>
      </c>
      <c r="I348" s="6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8"/>
      <c r="EV348" s="8"/>
      <c r="EW348" s="8"/>
      <c r="EX348" s="8"/>
      <c r="EY348" s="8"/>
      <c r="EZ348" s="8"/>
      <c r="FA348" s="8"/>
      <c r="FB348" s="8"/>
      <c r="FC348" s="8"/>
      <c r="FD348" s="8"/>
      <c r="FE348" s="8"/>
      <c r="FF348" s="8"/>
      <c r="FG348" s="8"/>
      <c r="FH348" s="8"/>
      <c r="FI348" s="8"/>
      <c r="FJ348" s="8"/>
      <c r="FK348" s="8"/>
      <c r="FL348" s="8"/>
      <c r="FM348" s="8"/>
      <c r="FN348" s="8"/>
      <c r="FO348" s="8"/>
      <c r="FP348" s="8"/>
      <c r="FQ348" s="8"/>
      <c r="FR348" s="8"/>
      <c r="FS348" s="8"/>
      <c r="FT348" s="8"/>
      <c r="FU348" s="8"/>
      <c r="FV348" s="8"/>
      <c r="FW348" s="8"/>
      <c r="FX348" s="8"/>
      <c r="FY348" s="8"/>
      <c r="FZ348" s="8"/>
      <c r="GA348" s="8"/>
      <c r="GB348" s="8"/>
      <c r="GC348" s="8"/>
      <c r="GD348" s="8"/>
      <c r="GE348" s="8"/>
      <c r="GF348" s="8"/>
      <c r="GG348" s="8"/>
      <c r="GH348" s="8"/>
      <c r="GI348" s="8"/>
      <c r="GJ348" s="8"/>
      <c r="GK348" s="8"/>
      <c r="GL348" s="8"/>
      <c r="GM348" s="8"/>
      <c r="GN348" s="8"/>
      <c r="GO348" s="8"/>
      <c r="GP348" s="8"/>
      <c r="GQ348" s="8"/>
      <c r="GR348" s="8"/>
      <c r="GS348" s="8"/>
      <c r="GT348" s="8"/>
      <c r="GU348" s="8"/>
      <c r="GV348" s="8"/>
      <c r="GW348" s="8"/>
      <c r="GX348" s="8"/>
      <c r="GY348" s="8"/>
      <c r="GZ348" s="8"/>
      <c r="HA348" s="8"/>
      <c r="HB348" s="8"/>
      <c r="HC348" s="8"/>
      <c r="HD348" s="8"/>
      <c r="HE348" s="8"/>
      <c r="HF348" s="8"/>
      <c r="HG348" s="8"/>
      <c r="HH348" s="8"/>
      <c r="HI348" s="8"/>
      <c r="HJ348" s="8"/>
      <c r="HK348" s="8"/>
      <c r="HL348" s="8"/>
      <c r="HM348" s="8"/>
      <c r="HN348" s="8"/>
      <c r="HO348" s="8"/>
      <c r="HP348" s="8"/>
      <c r="HQ348" s="8"/>
      <c r="HR348" s="8"/>
      <c r="HS348" s="8"/>
      <c r="HT348" s="8"/>
      <c r="HU348" s="8"/>
      <c r="HV348" s="8"/>
      <c r="HW348" s="8"/>
      <c r="HX348" s="8"/>
    </row>
    <row r="349" s="7" customFormat="1" ht="20" customHeight="1" spans="1:232">
      <c r="A349" s="24">
        <v>347</v>
      </c>
      <c r="B349" s="58" t="s">
        <v>421</v>
      </c>
      <c r="C349" s="27" t="s">
        <v>19</v>
      </c>
      <c r="D349" s="24" t="s">
        <v>12</v>
      </c>
      <c r="E349" s="27" t="s">
        <v>13</v>
      </c>
      <c r="F349" s="26">
        <v>500</v>
      </c>
      <c r="G349" s="26">
        <v>15</v>
      </c>
      <c r="H349" s="27" t="s">
        <v>364</v>
      </c>
      <c r="I349" s="6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8"/>
      <c r="EV349" s="8"/>
      <c r="EW349" s="8"/>
      <c r="EX349" s="8"/>
      <c r="EY349" s="8"/>
      <c r="EZ349" s="8"/>
      <c r="FA349" s="8"/>
      <c r="FB349" s="8"/>
      <c r="FC349" s="8"/>
      <c r="FD349" s="8"/>
      <c r="FE349" s="8"/>
      <c r="FF349" s="8"/>
      <c r="FG349" s="8"/>
      <c r="FH349" s="8"/>
      <c r="FI349" s="8"/>
      <c r="FJ349" s="8"/>
      <c r="FK349" s="8"/>
      <c r="FL349" s="8"/>
      <c r="FM349" s="8"/>
      <c r="FN349" s="8"/>
      <c r="FO349" s="8"/>
      <c r="FP349" s="8"/>
      <c r="FQ349" s="8"/>
      <c r="FR349" s="8"/>
      <c r="FS349" s="8"/>
      <c r="FT349" s="8"/>
      <c r="FU349" s="8"/>
      <c r="FV349" s="8"/>
      <c r="FW349" s="8"/>
      <c r="FX349" s="8"/>
      <c r="FY349" s="8"/>
      <c r="FZ349" s="8"/>
      <c r="GA349" s="8"/>
      <c r="GB349" s="8"/>
      <c r="GC349" s="8"/>
      <c r="GD349" s="8"/>
      <c r="GE349" s="8"/>
      <c r="GF349" s="8"/>
      <c r="GG349" s="8"/>
      <c r="GH349" s="8"/>
      <c r="GI349" s="8"/>
      <c r="GJ349" s="8"/>
      <c r="GK349" s="8"/>
      <c r="GL349" s="8"/>
      <c r="GM349" s="8"/>
      <c r="GN349" s="8"/>
      <c r="GO349" s="8"/>
      <c r="GP349" s="8"/>
      <c r="GQ349" s="8"/>
      <c r="GR349" s="8"/>
      <c r="GS349" s="8"/>
      <c r="GT349" s="8"/>
      <c r="GU349" s="8"/>
      <c r="GV349" s="8"/>
      <c r="GW349" s="8"/>
      <c r="GX349" s="8"/>
      <c r="GY349" s="8"/>
      <c r="GZ349" s="8"/>
      <c r="HA349" s="8"/>
      <c r="HB349" s="8"/>
      <c r="HC349" s="8"/>
      <c r="HD349" s="8"/>
      <c r="HE349" s="8"/>
      <c r="HF349" s="8"/>
      <c r="HG349" s="8"/>
      <c r="HH349" s="8"/>
      <c r="HI349" s="8"/>
      <c r="HJ349" s="8"/>
      <c r="HK349" s="8"/>
      <c r="HL349" s="8"/>
      <c r="HM349" s="8"/>
      <c r="HN349" s="8"/>
      <c r="HO349" s="8"/>
      <c r="HP349" s="8"/>
      <c r="HQ349" s="8"/>
      <c r="HR349" s="8"/>
      <c r="HS349" s="8"/>
      <c r="HT349" s="8"/>
      <c r="HU349" s="8"/>
      <c r="HV349" s="8"/>
      <c r="HW349" s="8"/>
      <c r="HX349" s="8"/>
    </row>
    <row r="350" s="7" customFormat="1" ht="20" customHeight="1" spans="1:232">
      <c r="A350" s="24">
        <v>348</v>
      </c>
      <c r="B350" s="58" t="s">
        <v>422</v>
      </c>
      <c r="C350" s="27" t="s">
        <v>19</v>
      </c>
      <c r="D350" s="24" t="s">
        <v>12</v>
      </c>
      <c r="E350" s="27" t="s">
        <v>13</v>
      </c>
      <c r="F350" s="26">
        <v>500</v>
      </c>
      <c r="G350" s="26">
        <v>15</v>
      </c>
      <c r="H350" s="27" t="s">
        <v>364</v>
      </c>
      <c r="I350" s="6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8"/>
      <c r="EV350" s="8"/>
      <c r="EW350" s="8"/>
      <c r="EX350" s="8"/>
      <c r="EY350" s="8"/>
      <c r="EZ350" s="8"/>
      <c r="FA350" s="8"/>
      <c r="FB350" s="8"/>
      <c r="FC350" s="8"/>
      <c r="FD350" s="8"/>
      <c r="FE350" s="8"/>
      <c r="FF350" s="8"/>
      <c r="FG350" s="8"/>
      <c r="FH350" s="8"/>
      <c r="FI350" s="8"/>
      <c r="FJ350" s="8"/>
      <c r="FK350" s="8"/>
      <c r="FL350" s="8"/>
      <c r="FM350" s="8"/>
      <c r="FN350" s="8"/>
      <c r="FO350" s="8"/>
      <c r="FP350" s="8"/>
      <c r="FQ350" s="8"/>
      <c r="FR350" s="8"/>
      <c r="FS350" s="8"/>
      <c r="FT350" s="8"/>
      <c r="FU350" s="8"/>
      <c r="FV350" s="8"/>
      <c r="FW350" s="8"/>
      <c r="FX350" s="8"/>
      <c r="FY350" s="8"/>
      <c r="FZ350" s="8"/>
      <c r="GA350" s="8"/>
      <c r="GB350" s="8"/>
      <c r="GC350" s="8"/>
      <c r="GD350" s="8"/>
      <c r="GE350" s="8"/>
      <c r="GF350" s="8"/>
      <c r="GG350" s="8"/>
      <c r="GH350" s="8"/>
      <c r="GI350" s="8"/>
      <c r="GJ350" s="8"/>
      <c r="GK350" s="8"/>
      <c r="GL350" s="8"/>
      <c r="GM350" s="8"/>
      <c r="GN350" s="8"/>
      <c r="GO350" s="8"/>
      <c r="GP350" s="8"/>
      <c r="GQ350" s="8"/>
      <c r="GR350" s="8"/>
      <c r="GS350" s="8"/>
      <c r="GT350" s="8"/>
      <c r="GU350" s="8"/>
      <c r="GV350" s="8"/>
      <c r="GW350" s="8"/>
      <c r="GX350" s="8"/>
      <c r="GY350" s="8"/>
      <c r="GZ350" s="8"/>
      <c r="HA350" s="8"/>
      <c r="HB350" s="8"/>
      <c r="HC350" s="8"/>
      <c r="HD350" s="8"/>
      <c r="HE350" s="8"/>
      <c r="HF350" s="8"/>
      <c r="HG350" s="8"/>
      <c r="HH350" s="8"/>
      <c r="HI350" s="8"/>
      <c r="HJ350" s="8"/>
      <c r="HK350" s="8"/>
      <c r="HL350" s="8"/>
      <c r="HM350" s="8"/>
      <c r="HN350" s="8"/>
      <c r="HO350" s="8"/>
      <c r="HP350" s="8"/>
      <c r="HQ350" s="8"/>
      <c r="HR350" s="8"/>
      <c r="HS350" s="8"/>
      <c r="HT350" s="8"/>
      <c r="HU350" s="8"/>
      <c r="HV350" s="8"/>
      <c r="HW350" s="8"/>
      <c r="HX350" s="8"/>
    </row>
    <row r="351" s="7" customFormat="1" ht="20" customHeight="1" spans="1:232">
      <c r="A351" s="24">
        <v>349</v>
      </c>
      <c r="B351" s="60" t="s">
        <v>423</v>
      </c>
      <c r="C351" s="27" t="s">
        <v>19</v>
      </c>
      <c r="D351" s="24" t="s">
        <v>12</v>
      </c>
      <c r="E351" s="27" t="s">
        <v>13</v>
      </c>
      <c r="F351" s="26">
        <v>500</v>
      </c>
      <c r="G351" s="26">
        <v>15</v>
      </c>
      <c r="H351" s="27" t="s">
        <v>366</v>
      </c>
      <c r="I351" s="62"/>
      <c r="DY351" s="8"/>
      <c r="DZ351" s="8"/>
      <c r="EA351" s="8"/>
      <c r="EB351" s="8"/>
      <c r="EC351" s="8"/>
      <c r="ED351" s="8"/>
      <c r="EE351" s="8"/>
      <c r="EF351" s="8"/>
      <c r="EG351" s="8"/>
      <c r="EH351" s="8"/>
      <c r="EI351" s="8"/>
      <c r="EJ351" s="8"/>
      <c r="EK351" s="8"/>
      <c r="EL351" s="8"/>
      <c r="EM351" s="8"/>
      <c r="EN351" s="8"/>
      <c r="EO351" s="8"/>
      <c r="EP351" s="8"/>
      <c r="EQ351" s="8"/>
      <c r="ER351" s="8"/>
      <c r="ES351" s="8"/>
      <c r="ET351" s="8"/>
      <c r="EU351" s="8"/>
      <c r="EV351" s="8"/>
      <c r="EW351" s="8"/>
      <c r="EX351" s="8"/>
      <c r="EY351" s="8"/>
      <c r="EZ351" s="8"/>
      <c r="FA351" s="8"/>
      <c r="FB351" s="8"/>
      <c r="FC351" s="8"/>
      <c r="FD351" s="8"/>
      <c r="FE351" s="8"/>
      <c r="FF351" s="8"/>
      <c r="FG351" s="8"/>
      <c r="FH351" s="8"/>
      <c r="FI351" s="8"/>
      <c r="FJ351" s="8"/>
      <c r="FK351" s="8"/>
      <c r="FL351" s="8"/>
      <c r="FM351" s="8"/>
      <c r="FN351" s="8"/>
      <c r="FO351" s="8"/>
      <c r="FP351" s="8"/>
      <c r="FQ351" s="8"/>
      <c r="FR351" s="8"/>
      <c r="FS351" s="8"/>
      <c r="FT351" s="8"/>
      <c r="FU351" s="8"/>
      <c r="FV351" s="8"/>
      <c r="FW351" s="8"/>
      <c r="FX351" s="8"/>
      <c r="FY351" s="8"/>
      <c r="FZ351" s="8"/>
      <c r="GA351" s="8"/>
      <c r="GB351" s="8"/>
      <c r="GC351" s="8"/>
      <c r="GD351" s="8"/>
      <c r="GE351" s="8"/>
      <c r="GF351" s="8"/>
      <c r="GG351" s="8"/>
      <c r="GH351" s="8"/>
      <c r="GI351" s="8"/>
      <c r="GJ351" s="8"/>
      <c r="GK351" s="8"/>
      <c r="GL351" s="8"/>
      <c r="GM351" s="8"/>
      <c r="GN351" s="8"/>
      <c r="GO351" s="8"/>
      <c r="GP351" s="8"/>
      <c r="GQ351" s="8"/>
      <c r="GR351" s="8"/>
      <c r="GS351" s="8"/>
      <c r="GT351" s="8"/>
      <c r="GU351" s="8"/>
      <c r="GV351" s="8"/>
      <c r="GW351" s="8"/>
      <c r="GX351" s="8"/>
      <c r="GY351" s="8"/>
      <c r="GZ351" s="8"/>
      <c r="HA351" s="8"/>
      <c r="HB351" s="8"/>
      <c r="HC351" s="8"/>
      <c r="HD351" s="8"/>
      <c r="HE351" s="8"/>
      <c r="HF351" s="8"/>
      <c r="HG351" s="8"/>
      <c r="HH351" s="8"/>
      <c r="HI351" s="8"/>
      <c r="HJ351" s="8"/>
      <c r="HK351" s="8"/>
      <c r="HL351" s="8"/>
      <c r="HM351" s="8"/>
      <c r="HN351" s="8"/>
      <c r="HO351" s="8"/>
      <c r="HP351" s="8"/>
      <c r="HQ351" s="8"/>
      <c r="HR351" s="8"/>
      <c r="HS351" s="8"/>
      <c r="HT351" s="8"/>
      <c r="HU351" s="8"/>
      <c r="HV351" s="8"/>
      <c r="HW351" s="8"/>
      <c r="HX351" s="8"/>
    </row>
    <row r="352" s="7" customFormat="1" ht="20" customHeight="1" spans="1:232">
      <c r="A352" s="24">
        <v>350</v>
      </c>
      <c r="B352" s="58" t="s">
        <v>424</v>
      </c>
      <c r="C352" s="27" t="s">
        <v>11</v>
      </c>
      <c r="D352" s="24" t="s">
        <v>12</v>
      </c>
      <c r="E352" s="27" t="s">
        <v>13</v>
      </c>
      <c r="F352" s="26">
        <v>500</v>
      </c>
      <c r="G352" s="26">
        <v>15</v>
      </c>
      <c r="H352" s="27" t="s">
        <v>366</v>
      </c>
      <c r="I352" s="62"/>
      <c r="DY352" s="8"/>
      <c r="DZ352" s="8"/>
      <c r="EA352" s="8"/>
      <c r="EB352" s="8"/>
      <c r="EC352" s="8"/>
      <c r="ED352" s="8"/>
      <c r="EE352" s="8"/>
      <c r="EF352" s="8"/>
      <c r="EG352" s="8"/>
      <c r="EH352" s="8"/>
      <c r="EI352" s="8"/>
      <c r="EJ352" s="8"/>
      <c r="EK352" s="8"/>
      <c r="EL352" s="8"/>
      <c r="EM352" s="8"/>
      <c r="EN352" s="8"/>
      <c r="EO352" s="8"/>
      <c r="EP352" s="8"/>
      <c r="EQ352" s="8"/>
      <c r="ER352" s="8"/>
      <c r="ES352" s="8"/>
      <c r="ET352" s="8"/>
      <c r="EU352" s="8"/>
      <c r="EV352" s="8"/>
      <c r="EW352" s="8"/>
      <c r="EX352" s="8"/>
      <c r="EY352" s="8"/>
      <c r="EZ352" s="8"/>
      <c r="FA352" s="8"/>
      <c r="FB352" s="8"/>
      <c r="FC352" s="8"/>
      <c r="FD352" s="8"/>
      <c r="FE352" s="8"/>
      <c r="FF352" s="8"/>
      <c r="FG352" s="8"/>
      <c r="FH352" s="8"/>
      <c r="FI352" s="8"/>
      <c r="FJ352" s="8"/>
      <c r="FK352" s="8"/>
      <c r="FL352" s="8"/>
      <c r="FM352" s="8"/>
      <c r="FN352" s="8"/>
      <c r="FO352" s="8"/>
      <c r="FP352" s="8"/>
      <c r="FQ352" s="8"/>
      <c r="FR352" s="8"/>
      <c r="FS352" s="8"/>
      <c r="FT352" s="8"/>
      <c r="FU352" s="8"/>
      <c r="FV352" s="8"/>
      <c r="FW352" s="8"/>
      <c r="FX352" s="8"/>
      <c r="FY352" s="8"/>
      <c r="FZ352" s="8"/>
      <c r="GA352" s="8"/>
      <c r="GB352" s="8"/>
      <c r="GC352" s="8"/>
      <c r="GD352" s="8"/>
      <c r="GE352" s="8"/>
      <c r="GF352" s="8"/>
      <c r="GG352" s="8"/>
      <c r="GH352" s="8"/>
      <c r="GI352" s="8"/>
      <c r="GJ352" s="8"/>
      <c r="GK352" s="8"/>
      <c r="GL352" s="8"/>
      <c r="GM352" s="8"/>
      <c r="GN352" s="8"/>
      <c r="GO352" s="8"/>
      <c r="GP352" s="8"/>
      <c r="GQ352" s="8"/>
      <c r="GR352" s="8"/>
      <c r="GS352" s="8"/>
      <c r="GT352" s="8"/>
      <c r="GU352" s="8"/>
      <c r="GV352" s="8"/>
      <c r="GW352" s="8"/>
      <c r="GX352" s="8"/>
      <c r="GY352" s="8"/>
      <c r="GZ352" s="8"/>
      <c r="HA352" s="8"/>
      <c r="HB352" s="8"/>
      <c r="HC352" s="8"/>
      <c r="HD352" s="8"/>
      <c r="HE352" s="8"/>
      <c r="HF352" s="8"/>
      <c r="HG352" s="8"/>
      <c r="HH352" s="8"/>
      <c r="HI352" s="8"/>
      <c r="HJ352" s="8"/>
      <c r="HK352" s="8"/>
      <c r="HL352" s="8"/>
      <c r="HM352" s="8"/>
      <c r="HN352" s="8"/>
      <c r="HO352" s="8"/>
      <c r="HP352" s="8"/>
      <c r="HQ352" s="8"/>
      <c r="HR352" s="8"/>
      <c r="HS352" s="8"/>
      <c r="HT352" s="8"/>
      <c r="HU352" s="8"/>
      <c r="HV352" s="8"/>
      <c r="HW352" s="8"/>
      <c r="HX352" s="8"/>
    </row>
    <row r="353" s="7" customFormat="1" ht="20" customHeight="1" spans="1:232">
      <c r="A353" s="24">
        <v>351</v>
      </c>
      <c r="B353" s="58" t="s">
        <v>425</v>
      </c>
      <c r="C353" s="27" t="s">
        <v>19</v>
      </c>
      <c r="D353" s="24" t="s">
        <v>12</v>
      </c>
      <c r="E353" s="27" t="s">
        <v>13</v>
      </c>
      <c r="F353" s="26">
        <v>500</v>
      </c>
      <c r="G353" s="26">
        <v>15</v>
      </c>
      <c r="H353" s="27" t="s">
        <v>366</v>
      </c>
      <c r="I353" s="62"/>
      <c r="DY353" s="8"/>
      <c r="DZ353" s="8"/>
      <c r="EA353" s="8"/>
      <c r="EB353" s="8"/>
      <c r="EC353" s="8"/>
      <c r="ED353" s="8"/>
      <c r="EE353" s="8"/>
      <c r="EF353" s="8"/>
      <c r="EG353" s="8"/>
      <c r="EH353" s="8"/>
      <c r="EI353" s="8"/>
      <c r="EJ353" s="8"/>
      <c r="EK353" s="8"/>
      <c r="EL353" s="8"/>
      <c r="EM353" s="8"/>
      <c r="EN353" s="8"/>
      <c r="EO353" s="8"/>
      <c r="EP353" s="8"/>
      <c r="EQ353" s="8"/>
      <c r="ER353" s="8"/>
      <c r="ES353" s="8"/>
      <c r="ET353" s="8"/>
      <c r="EU353" s="8"/>
      <c r="EV353" s="8"/>
      <c r="EW353" s="8"/>
      <c r="EX353" s="8"/>
      <c r="EY353" s="8"/>
      <c r="EZ353" s="8"/>
      <c r="FA353" s="8"/>
      <c r="FB353" s="8"/>
      <c r="FC353" s="8"/>
      <c r="FD353" s="8"/>
      <c r="FE353" s="8"/>
      <c r="FF353" s="8"/>
      <c r="FG353" s="8"/>
      <c r="FH353" s="8"/>
      <c r="FI353" s="8"/>
      <c r="FJ353" s="8"/>
      <c r="FK353" s="8"/>
      <c r="FL353" s="8"/>
      <c r="FM353" s="8"/>
      <c r="FN353" s="8"/>
      <c r="FO353" s="8"/>
      <c r="FP353" s="8"/>
      <c r="FQ353" s="8"/>
      <c r="FR353" s="8"/>
      <c r="FS353" s="8"/>
      <c r="FT353" s="8"/>
      <c r="FU353" s="8"/>
      <c r="FV353" s="8"/>
      <c r="FW353" s="8"/>
      <c r="FX353" s="8"/>
      <c r="FY353" s="8"/>
      <c r="FZ353" s="8"/>
      <c r="GA353" s="8"/>
      <c r="GB353" s="8"/>
      <c r="GC353" s="8"/>
      <c r="GD353" s="8"/>
      <c r="GE353" s="8"/>
      <c r="GF353" s="8"/>
      <c r="GG353" s="8"/>
      <c r="GH353" s="8"/>
      <c r="GI353" s="8"/>
      <c r="GJ353" s="8"/>
      <c r="GK353" s="8"/>
      <c r="GL353" s="8"/>
      <c r="GM353" s="8"/>
      <c r="GN353" s="8"/>
      <c r="GO353" s="8"/>
      <c r="GP353" s="8"/>
      <c r="GQ353" s="8"/>
      <c r="GR353" s="8"/>
      <c r="GS353" s="8"/>
      <c r="GT353" s="8"/>
      <c r="GU353" s="8"/>
      <c r="GV353" s="8"/>
      <c r="GW353" s="8"/>
      <c r="GX353" s="8"/>
      <c r="GY353" s="8"/>
      <c r="GZ353" s="8"/>
      <c r="HA353" s="8"/>
      <c r="HB353" s="8"/>
      <c r="HC353" s="8"/>
      <c r="HD353" s="8"/>
      <c r="HE353" s="8"/>
      <c r="HF353" s="8"/>
      <c r="HG353" s="8"/>
      <c r="HH353" s="8"/>
      <c r="HI353" s="8"/>
      <c r="HJ353" s="8"/>
      <c r="HK353" s="8"/>
      <c r="HL353" s="8"/>
      <c r="HM353" s="8"/>
      <c r="HN353" s="8"/>
      <c r="HO353" s="8"/>
      <c r="HP353" s="8"/>
      <c r="HQ353" s="8"/>
      <c r="HR353" s="8"/>
      <c r="HS353" s="8"/>
      <c r="HT353" s="8"/>
      <c r="HU353" s="8"/>
      <c r="HV353" s="8"/>
      <c r="HW353" s="8"/>
      <c r="HX353" s="8"/>
    </row>
    <row r="354" s="7" customFormat="1" ht="20" customHeight="1" spans="1:232">
      <c r="A354" s="24">
        <v>352</v>
      </c>
      <c r="B354" s="58" t="s">
        <v>426</v>
      </c>
      <c r="C354" s="27" t="s">
        <v>11</v>
      </c>
      <c r="D354" s="24" t="s">
        <v>12</v>
      </c>
      <c r="E354" s="27" t="s">
        <v>13</v>
      </c>
      <c r="F354" s="26">
        <v>500</v>
      </c>
      <c r="G354" s="26">
        <v>15</v>
      </c>
      <c r="H354" s="27" t="s">
        <v>366</v>
      </c>
      <c r="I354" s="62"/>
      <c r="DY354" s="8"/>
      <c r="DZ354" s="8"/>
      <c r="EA354" s="8"/>
      <c r="EB354" s="8"/>
      <c r="EC354" s="8"/>
      <c r="ED354" s="8"/>
      <c r="EE354" s="8"/>
      <c r="EF354" s="8"/>
      <c r="EG354" s="8"/>
      <c r="EH354" s="8"/>
      <c r="EI354" s="8"/>
      <c r="EJ354" s="8"/>
      <c r="EK354" s="8"/>
      <c r="EL354" s="8"/>
      <c r="EM354" s="8"/>
      <c r="EN354" s="8"/>
      <c r="EO354" s="8"/>
      <c r="EP354" s="8"/>
      <c r="EQ354" s="8"/>
      <c r="ER354" s="8"/>
      <c r="ES354" s="8"/>
      <c r="ET354" s="8"/>
      <c r="EU354" s="8"/>
      <c r="EV354" s="8"/>
      <c r="EW354" s="8"/>
      <c r="EX354" s="8"/>
      <c r="EY354" s="8"/>
      <c r="EZ354" s="8"/>
      <c r="FA354" s="8"/>
      <c r="FB354" s="8"/>
      <c r="FC354" s="8"/>
      <c r="FD354" s="8"/>
      <c r="FE354" s="8"/>
      <c r="FF354" s="8"/>
      <c r="FG354" s="8"/>
      <c r="FH354" s="8"/>
      <c r="FI354" s="8"/>
      <c r="FJ354" s="8"/>
      <c r="FK354" s="8"/>
      <c r="FL354" s="8"/>
      <c r="FM354" s="8"/>
      <c r="FN354" s="8"/>
      <c r="FO354" s="8"/>
      <c r="FP354" s="8"/>
      <c r="FQ354" s="8"/>
      <c r="FR354" s="8"/>
      <c r="FS354" s="8"/>
      <c r="FT354" s="8"/>
      <c r="FU354" s="8"/>
      <c r="FV354" s="8"/>
      <c r="FW354" s="8"/>
      <c r="FX354" s="8"/>
      <c r="FY354" s="8"/>
      <c r="FZ354" s="8"/>
      <c r="GA354" s="8"/>
      <c r="GB354" s="8"/>
      <c r="GC354" s="8"/>
      <c r="GD354" s="8"/>
      <c r="GE354" s="8"/>
      <c r="GF354" s="8"/>
      <c r="GG354" s="8"/>
      <c r="GH354" s="8"/>
      <c r="GI354" s="8"/>
      <c r="GJ354" s="8"/>
      <c r="GK354" s="8"/>
      <c r="GL354" s="8"/>
      <c r="GM354" s="8"/>
      <c r="GN354" s="8"/>
      <c r="GO354" s="8"/>
      <c r="GP354" s="8"/>
      <c r="GQ354" s="8"/>
      <c r="GR354" s="8"/>
      <c r="GS354" s="8"/>
      <c r="GT354" s="8"/>
      <c r="GU354" s="8"/>
      <c r="GV354" s="8"/>
      <c r="GW354" s="8"/>
      <c r="GX354" s="8"/>
      <c r="GY354" s="8"/>
      <c r="GZ354" s="8"/>
      <c r="HA354" s="8"/>
      <c r="HB354" s="8"/>
      <c r="HC354" s="8"/>
      <c r="HD354" s="8"/>
      <c r="HE354" s="8"/>
      <c r="HF354" s="8"/>
      <c r="HG354" s="8"/>
      <c r="HH354" s="8"/>
      <c r="HI354" s="8"/>
      <c r="HJ354" s="8"/>
      <c r="HK354" s="8"/>
      <c r="HL354" s="8"/>
      <c r="HM354" s="8"/>
      <c r="HN354" s="8"/>
      <c r="HO354" s="8"/>
      <c r="HP354" s="8"/>
      <c r="HQ354" s="8"/>
      <c r="HR354" s="8"/>
      <c r="HS354" s="8"/>
      <c r="HT354" s="8"/>
      <c r="HU354" s="8"/>
      <c r="HV354" s="8"/>
      <c r="HW354" s="8"/>
      <c r="HX354" s="8"/>
    </row>
    <row r="355" s="7" customFormat="1" ht="20" customHeight="1" spans="1:232">
      <c r="A355" s="24">
        <v>353</v>
      </c>
      <c r="B355" s="60" t="s">
        <v>427</v>
      </c>
      <c r="C355" s="27" t="s">
        <v>19</v>
      </c>
      <c r="D355" s="24" t="s">
        <v>12</v>
      </c>
      <c r="E355" s="27" t="s">
        <v>13</v>
      </c>
      <c r="F355" s="26">
        <v>500</v>
      </c>
      <c r="G355" s="26">
        <v>15</v>
      </c>
      <c r="H355" s="27" t="s">
        <v>366</v>
      </c>
      <c r="I355" s="62"/>
      <c r="DY355" s="8"/>
      <c r="DZ355" s="8"/>
      <c r="EA355" s="8"/>
      <c r="EB355" s="8"/>
      <c r="EC355" s="8"/>
      <c r="ED355" s="8"/>
      <c r="EE355" s="8"/>
      <c r="EF355" s="8"/>
      <c r="EG355" s="8"/>
      <c r="EH355" s="8"/>
      <c r="EI355" s="8"/>
      <c r="EJ355" s="8"/>
      <c r="EK355" s="8"/>
      <c r="EL355" s="8"/>
      <c r="EM355" s="8"/>
      <c r="EN355" s="8"/>
      <c r="EO355" s="8"/>
      <c r="EP355" s="8"/>
      <c r="EQ355" s="8"/>
      <c r="ER355" s="8"/>
      <c r="ES355" s="8"/>
      <c r="ET355" s="8"/>
      <c r="EU355" s="8"/>
      <c r="EV355" s="8"/>
      <c r="EW355" s="8"/>
      <c r="EX355" s="8"/>
      <c r="EY355" s="8"/>
      <c r="EZ355" s="8"/>
      <c r="FA355" s="8"/>
      <c r="FB355" s="8"/>
      <c r="FC355" s="8"/>
      <c r="FD355" s="8"/>
      <c r="FE355" s="8"/>
      <c r="FF355" s="8"/>
      <c r="FG355" s="8"/>
      <c r="FH355" s="8"/>
      <c r="FI355" s="8"/>
      <c r="FJ355" s="8"/>
      <c r="FK355" s="8"/>
      <c r="FL355" s="8"/>
      <c r="FM355" s="8"/>
      <c r="FN355" s="8"/>
      <c r="FO355" s="8"/>
      <c r="FP355" s="8"/>
      <c r="FQ355" s="8"/>
      <c r="FR355" s="8"/>
      <c r="FS355" s="8"/>
      <c r="FT355" s="8"/>
      <c r="FU355" s="8"/>
      <c r="FV355" s="8"/>
      <c r="FW355" s="8"/>
      <c r="FX355" s="8"/>
      <c r="FY355" s="8"/>
      <c r="FZ355" s="8"/>
      <c r="GA355" s="8"/>
      <c r="GB355" s="8"/>
      <c r="GC355" s="8"/>
      <c r="GD355" s="8"/>
      <c r="GE355" s="8"/>
      <c r="GF355" s="8"/>
      <c r="GG355" s="8"/>
      <c r="GH355" s="8"/>
      <c r="GI355" s="8"/>
      <c r="GJ355" s="8"/>
      <c r="GK355" s="8"/>
      <c r="GL355" s="8"/>
      <c r="GM355" s="8"/>
      <c r="GN355" s="8"/>
      <c r="GO355" s="8"/>
      <c r="GP355" s="8"/>
      <c r="GQ355" s="8"/>
      <c r="GR355" s="8"/>
      <c r="GS355" s="8"/>
      <c r="GT355" s="8"/>
      <c r="GU355" s="8"/>
      <c r="GV355" s="8"/>
      <c r="GW355" s="8"/>
      <c r="GX355" s="8"/>
      <c r="GY355" s="8"/>
      <c r="GZ355" s="8"/>
      <c r="HA355" s="8"/>
      <c r="HB355" s="8"/>
      <c r="HC355" s="8"/>
      <c r="HD355" s="8"/>
      <c r="HE355" s="8"/>
      <c r="HF355" s="8"/>
      <c r="HG355" s="8"/>
      <c r="HH355" s="8"/>
      <c r="HI355" s="8"/>
      <c r="HJ355" s="8"/>
      <c r="HK355" s="8"/>
      <c r="HL355" s="8"/>
      <c r="HM355" s="8"/>
      <c r="HN355" s="8"/>
      <c r="HO355" s="8"/>
      <c r="HP355" s="8"/>
      <c r="HQ355" s="8"/>
      <c r="HR355" s="8"/>
      <c r="HS355" s="8"/>
      <c r="HT355" s="8"/>
      <c r="HU355" s="8"/>
      <c r="HV355" s="8"/>
      <c r="HW355" s="8"/>
      <c r="HX355" s="8"/>
    </row>
    <row r="356" s="7" customFormat="1" ht="20" customHeight="1" spans="1:232">
      <c r="A356" s="24">
        <v>354</v>
      </c>
      <c r="B356" s="60" t="s">
        <v>428</v>
      </c>
      <c r="C356" s="27" t="s">
        <v>11</v>
      </c>
      <c r="D356" s="24" t="s">
        <v>12</v>
      </c>
      <c r="E356" s="27" t="s">
        <v>13</v>
      </c>
      <c r="F356" s="26">
        <v>500</v>
      </c>
      <c r="G356" s="26">
        <v>15</v>
      </c>
      <c r="H356" s="27" t="s">
        <v>368</v>
      </c>
      <c r="I356" s="62"/>
      <c r="DY356" s="8"/>
      <c r="DZ356" s="8"/>
      <c r="EA356" s="8"/>
      <c r="EB356" s="8"/>
      <c r="EC356" s="8"/>
      <c r="ED356" s="8"/>
      <c r="EE356" s="8"/>
      <c r="EF356" s="8"/>
      <c r="EG356" s="8"/>
      <c r="EH356" s="8"/>
      <c r="EI356" s="8"/>
      <c r="EJ356" s="8"/>
      <c r="EK356" s="8"/>
      <c r="EL356" s="8"/>
      <c r="EM356" s="8"/>
      <c r="EN356" s="8"/>
      <c r="EO356" s="8"/>
      <c r="EP356" s="8"/>
      <c r="EQ356" s="8"/>
      <c r="ER356" s="8"/>
      <c r="ES356" s="8"/>
      <c r="ET356" s="8"/>
      <c r="EU356" s="8"/>
      <c r="EV356" s="8"/>
      <c r="EW356" s="8"/>
      <c r="EX356" s="8"/>
      <c r="EY356" s="8"/>
      <c r="EZ356" s="8"/>
      <c r="FA356" s="8"/>
      <c r="FB356" s="8"/>
      <c r="FC356" s="8"/>
      <c r="FD356" s="8"/>
      <c r="FE356" s="8"/>
      <c r="FF356" s="8"/>
      <c r="FG356" s="8"/>
      <c r="FH356" s="8"/>
      <c r="FI356" s="8"/>
      <c r="FJ356" s="8"/>
      <c r="FK356" s="8"/>
      <c r="FL356" s="8"/>
      <c r="FM356" s="8"/>
      <c r="FN356" s="8"/>
      <c r="FO356" s="8"/>
      <c r="FP356" s="8"/>
      <c r="FQ356" s="8"/>
      <c r="FR356" s="8"/>
      <c r="FS356" s="8"/>
      <c r="FT356" s="8"/>
      <c r="FU356" s="8"/>
      <c r="FV356" s="8"/>
      <c r="FW356" s="8"/>
      <c r="FX356" s="8"/>
      <c r="FY356" s="8"/>
      <c r="FZ356" s="8"/>
      <c r="GA356" s="8"/>
      <c r="GB356" s="8"/>
      <c r="GC356" s="8"/>
      <c r="GD356" s="8"/>
      <c r="GE356" s="8"/>
      <c r="GF356" s="8"/>
      <c r="GG356" s="8"/>
      <c r="GH356" s="8"/>
      <c r="GI356" s="8"/>
      <c r="GJ356" s="8"/>
      <c r="GK356" s="8"/>
      <c r="GL356" s="8"/>
      <c r="GM356" s="8"/>
      <c r="GN356" s="8"/>
      <c r="GO356" s="8"/>
      <c r="GP356" s="8"/>
      <c r="GQ356" s="8"/>
      <c r="GR356" s="8"/>
      <c r="GS356" s="8"/>
      <c r="GT356" s="8"/>
      <c r="GU356" s="8"/>
      <c r="GV356" s="8"/>
      <c r="GW356" s="8"/>
      <c r="GX356" s="8"/>
      <c r="GY356" s="8"/>
      <c r="GZ356" s="8"/>
      <c r="HA356" s="8"/>
      <c r="HB356" s="8"/>
      <c r="HC356" s="8"/>
      <c r="HD356" s="8"/>
      <c r="HE356" s="8"/>
      <c r="HF356" s="8"/>
      <c r="HG356" s="8"/>
      <c r="HH356" s="8"/>
      <c r="HI356" s="8"/>
      <c r="HJ356" s="8"/>
      <c r="HK356" s="8"/>
      <c r="HL356" s="8"/>
      <c r="HM356" s="8"/>
      <c r="HN356" s="8"/>
      <c r="HO356" s="8"/>
      <c r="HP356" s="8"/>
      <c r="HQ356" s="8"/>
      <c r="HR356" s="8"/>
      <c r="HS356" s="8"/>
      <c r="HT356" s="8"/>
      <c r="HU356" s="8"/>
      <c r="HV356" s="8"/>
      <c r="HW356" s="8"/>
      <c r="HX356" s="8"/>
    </row>
    <row r="357" s="7" customFormat="1" ht="20" customHeight="1" spans="1:232">
      <c r="A357" s="24">
        <v>355</v>
      </c>
      <c r="B357" s="58" t="s">
        <v>429</v>
      </c>
      <c r="C357" s="27" t="s">
        <v>19</v>
      </c>
      <c r="D357" s="24" t="s">
        <v>12</v>
      </c>
      <c r="E357" s="27" t="s">
        <v>13</v>
      </c>
      <c r="F357" s="26">
        <v>500</v>
      </c>
      <c r="G357" s="26">
        <v>15</v>
      </c>
      <c r="H357" s="27" t="s">
        <v>368</v>
      </c>
      <c r="I357" s="62"/>
      <c r="DY357" s="8"/>
      <c r="DZ357" s="8"/>
      <c r="EA357" s="8"/>
      <c r="EB357" s="8"/>
      <c r="EC357" s="8"/>
      <c r="ED357" s="8"/>
      <c r="EE357" s="8"/>
      <c r="EF357" s="8"/>
      <c r="EG357" s="8"/>
      <c r="EH357" s="8"/>
      <c r="EI357" s="8"/>
      <c r="EJ357" s="8"/>
      <c r="EK357" s="8"/>
      <c r="EL357" s="8"/>
      <c r="EM357" s="8"/>
      <c r="EN357" s="8"/>
      <c r="EO357" s="8"/>
      <c r="EP357" s="8"/>
      <c r="EQ357" s="8"/>
      <c r="ER357" s="8"/>
      <c r="ES357" s="8"/>
      <c r="ET357" s="8"/>
      <c r="EU357" s="8"/>
      <c r="EV357" s="8"/>
      <c r="EW357" s="8"/>
      <c r="EX357" s="8"/>
      <c r="EY357" s="8"/>
      <c r="EZ357" s="8"/>
      <c r="FA357" s="8"/>
      <c r="FB357" s="8"/>
      <c r="FC357" s="8"/>
      <c r="FD357" s="8"/>
      <c r="FE357" s="8"/>
      <c r="FF357" s="8"/>
      <c r="FG357" s="8"/>
      <c r="FH357" s="8"/>
      <c r="FI357" s="8"/>
      <c r="FJ357" s="8"/>
      <c r="FK357" s="8"/>
      <c r="FL357" s="8"/>
      <c r="FM357" s="8"/>
      <c r="FN357" s="8"/>
      <c r="FO357" s="8"/>
      <c r="FP357" s="8"/>
      <c r="FQ357" s="8"/>
      <c r="FR357" s="8"/>
      <c r="FS357" s="8"/>
      <c r="FT357" s="8"/>
      <c r="FU357" s="8"/>
      <c r="FV357" s="8"/>
      <c r="FW357" s="8"/>
      <c r="FX357" s="8"/>
      <c r="FY357" s="8"/>
      <c r="FZ357" s="8"/>
      <c r="GA357" s="8"/>
      <c r="GB357" s="8"/>
      <c r="GC357" s="8"/>
      <c r="GD357" s="8"/>
      <c r="GE357" s="8"/>
      <c r="GF357" s="8"/>
      <c r="GG357" s="8"/>
      <c r="GH357" s="8"/>
      <c r="GI357" s="8"/>
      <c r="GJ357" s="8"/>
      <c r="GK357" s="8"/>
      <c r="GL357" s="8"/>
      <c r="GM357" s="8"/>
      <c r="GN357" s="8"/>
      <c r="GO357" s="8"/>
      <c r="GP357" s="8"/>
      <c r="GQ357" s="8"/>
      <c r="GR357" s="8"/>
      <c r="GS357" s="8"/>
      <c r="GT357" s="8"/>
      <c r="GU357" s="8"/>
      <c r="GV357" s="8"/>
      <c r="GW357" s="8"/>
      <c r="GX357" s="8"/>
      <c r="GY357" s="8"/>
      <c r="GZ357" s="8"/>
      <c r="HA357" s="8"/>
      <c r="HB357" s="8"/>
      <c r="HC357" s="8"/>
      <c r="HD357" s="8"/>
      <c r="HE357" s="8"/>
      <c r="HF357" s="8"/>
      <c r="HG357" s="8"/>
      <c r="HH357" s="8"/>
      <c r="HI357" s="8"/>
      <c r="HJ357" s="8"/>
      <c r="HK357" s="8"/>
      <c r="HL357" s="8"/>
      <c r="HM357" s="8"/>
      <c r="HN357" s="8"/>
      <c r="HO357" s="8"/>
      <c r="HP357" s="8"/>
      <c r="HQ357" s="8"/>
      <c r="HR357" s="8"/>
      <c r="HS357" s="8"/>
      <c r="HT357" s="8"/>
      <c r="HU357" s="8"/>
      <c r="HV357" s="8"/>
      <c r="HW357" s="8"/>
      <c r="HX357" s="8"/>
    </row>
    <row r="358" s="7" customFormat="1" ht="20" customHeight="1" spans="1:232">
      <c r="A358" s="24">
        <v>356</v>
      </c>
      <c r="B358" s="58" t="s">
        <v>430</v>
      </c>
      <c r="C358" s="27" t="s">
        <v>19</v>
      </c>
      <c r="D358" s="24" t="s">
        <v>12</v>
      </c>
      <c r="E358" s="27" t="s">
        <v>13</v>
      </c>
      <c r="F358" s="26">
        <v>500</v>
      </c>
      <c r="G358" s="26">
        <v>15</v>
      </c>
      <c r="H358" s="27" t="s">
        <v>368</v>
      </c>
      <c r="I358" s="62"/>
      <c r="DY358" s="8"/>
      <c r="DZ358" s="8"/>
      <c r="EA358" s="8"/>
      <c r="EB358" s="8"/>
      <c r="EC358" s="8"/>
      <c r="ED358" s="8"/>
      <c r="EE358" s="8"/>
      <c r="EF358" s="8"/>
      <c r="EG358" s="8"/>
      <c r="EH358" s="8"/>
      <c r="EI358" s="8"/>
      <c r="EJ358" s="8"/>
      <c r="EK358" s="8"/>
      <c r="EL358" s="8"/>
      <c r="EM358" s="8"/>
      <c r="EN358" s="8"/>
      <c r="EO358" s="8"/>
      <c r="EP358" s="8"/>
      <c r="EQ358" s="8"/>
      <c r="ER358" s="8"/>
      <c r="ES358" s="8"/>
      <c r="ET358" s="8"/>
      <c r="EU358" s="8"/>
      <c r="EV358" s="8"/>
      <c r="EW358" s="8"/>
      <c r="EX358" s="8"/>
      <c r="EY358" s="8"/>
      <c r="EZ358" s="8"/>
      <c r="FA358" s="8"/>
      <c r="FB358" s="8"/>
      <c r="FC358" s="8"/>
      <c r="FD358" s="8"/>
      <c r="FE358" s="8"/>
      <c r="FF358" s="8"/>
      <c r="FG358" s="8"/>
      <c r="FH358" s="8"/>
      <c r="FI358" s="8"/>
      <c r="FJ358" s="8"/>
      <c r="FK358" s="8"/>
      <c r="FL358" s="8"/>
      <c r="FM358" s="8"/>
      <c r="FN358" s="8"/>
      <c r="FO358" s="8"/>
      <c r="FP358" s="8"/>
      <c r="FQ358" s="8"/>
      <c r="FR358" s="8"/>
      <c r="FS358" s="8"/>
      <c r="FT358" s="8"/>
      <c r="FU358" s="8"/>
      <c r="FV358" s="8"/>
      <c r="FW358" s="8"/>
      <c r="FX358" s="8"/>
      <c r="FY358" s="8"/>
      <c r="FZ358" s="8"/>
      <c r="GA358" s="8"/>
      <c r="GB358" s="8"/>
      <c r="GC358" s="8"/>
      <c r="GD358" s="8"/>
      <c r="GE358" s="8"/>
      <c r="GF358" s="8"/>
      <c r="GG358" s="8"/>
      <c r="GH358" s="8"/>
      <c r="GI358" s="8"/>
      <c r="GJ358" s="8"/>
      <c r="GK358" s="8"/>
      <c r="GL358" s="8"/>
      <c r="GM358" s="8"/>
      <c r="GN358" s="8"/>
      <c r="GO358" s="8"/>
      <c r="GP358" s="8"/>
      <c r="GQ358" s="8"/>
      <c r="GR358" s="8"/>
      <c r="GS358" s="8"/>
      <c r="GT358" s="8"/>
      <c r="GU358" s="8"/>
      <c r="GV358" s="8"/>
      <c r="GW358" s="8"/>
      <c r="GX358" s="8"/>
      <c r="GY358" s="8"/>
      <c r="GZ358" s="8"/>
      <c r="HA358" s="8"/>
      <c r="HB358" s="8"/>
      <c r="HC358" s="8"/>
      <c r="HD358" s="8"/>
      <c r="HE358" s="8"/>
      <c r="HF358" s="8"/>
      <c r="HG358" s="8"/>
      <c r="HH358" s="8"/>
      <c r="HI358" s="8"/>
      <c r="HJ358" s="8"/>
      <c r="HK358" s="8"/>
      <c r="HL358" s="8"/>
      <c r="HM358" s="8"/>
      <c r="HN358" s="8"/>
      <c r="HO358" s="8"/>
      <c r="HP358" s="8"/>
      <c r="HQ358" s="8"/>
      <c r="HR358" s="8"/>
      <c r="HS358" s="8"/>
      <c r="HT358" s="8"/>
      <c r="HU358" s="8"/>
      <c r="HV358" s="8"/>
      <c r="HW358" s="8"/>
      <c r="HX358" s="8"/>
    </row>
    <row r="359" s="7" customFormat="1" ht="20" customHeight="1" spans="1:232">
      <c r="A359" s="24">
        <v>357</v>
      </c>
      <c r="B359" s="58" t="s">
        <v>431</v>
      </c>
      <c r="C359" s="27" t="s">
        <v>19</v>
      </c>
      <c r="D359" s="24" t="s">
        <v>12</v>
      </c>
      <c r="E359" s="27" t="s">
        <v>13</v>
      </c>
      <c r="F359" s="26">
        <v>500</v>
      </c>
      <c r="G359" s="26">
        <v>15</v>
      </c>
      <c r="H359" s="27" t="s">
        <v>368</v>
      </c>
      <c r="I359" s="62"/>
      <c r="DY359" s="8"/>
      <c r="DZ359" s="8"/>
      <c r="EA359" s="8"/>
      <c r="EB359" s="8"/>
      <c r="EC359" s="8"/>
      <c r="ED359" s="8"/>
      <c r="EE359" s="8"/>
      <c r="EF359" s="8"/>
      <c r="EG359" s="8"/>
      <c r="EH359" s="8"/>
      <c r="EI359" s="8"/>
      <c r="EJ359" s="8"/>
      <c r="EK359" s="8"/>
      <c r="EL359" s="8"/>
      <c r="EM359" s="8"/>
      <c r="EN359" s="8"/>
      <c r="EO359" s="8"/>
      <c r="EP359" s="8"/>
      <c r="EQ359" s="8"/>
      <c r="ER359" s="8"/>
      <c r="ES359" s="8"/>
      <c r="ET359" s="8"/>
      <c r="EU359" s="8"/>
      <c r="EV359" s="8"/>
      <c r="EW359" s="8"/>
      <c r="EX359" s="8"/>
      <c r="EY359" s="8"/>
      <c r="EZ359" s="8"/>
      <c r="FA359" s="8"/>
      <c r="FB359" s="8"/>
      <c r="FC359" s="8"/>
      <c r="FD359" s="8"/>
      <c r="FE359" s="8"/>
      <c r="FF359" s="8"/>
      <c r="FG359" s="8"/>
      <c r="FH359" s="8"/>
      <c r="FI359" s="8"/>
      <c r="FJ359" s="8"/>
      <c r="FK359" s="8"/>
      <c r="FL359" s="8"/>
      <c r="FM359" s="8"/>
      <c r="FN359" s="8"/>
      <c r="FO359" s="8"/>
      <c r="FP359" s="8"/>
      <c r="FQ359" s="8"/>
      <c r="FR359" s="8"/>
      <c r="FS359" s="8"/>
      <c r="FT359" s="8"/>
      <c r="FU359" s="8"/>
      <c r="FV359" s="8"/>
      <c r="FW359" s="8"/>
      <c r="FX359" s="8"/>
      <c r="FY359" s="8"/>
      <c r="FZ359" s="8"/>
      <c r="GA359" s="8"/>
      <c r="GB359" s="8"/>
      <c r="GC359" s="8"/>
      <c r="GD359" s="8"/>
      <c r="GE359" s="8"/>
      <c r="GF359" s="8"/>
      <c r="GG359" s="8"/>
      <c r="GH359" s="8"/>
      <c r="GI359" s="8"/>
      <c r="GJ359" s="8"/>
      <c r="GK359" s="8"/>
      <c r="GL359" s="8"/>
      <c r="GM359" s="8"/>
      <c r="GN359" s="8"/>
      <c r="GO359" s="8"/>
      <c r="GP359" s="8"/>
      <c r="GQ359" s="8"/>
      <c r="GR359" s="8"/>
      <c r="GS359" s="8"/>
      <c r="GT359" s="8"/>
      <c r="GU359" s="8"/>
      <c r="GV359" s="8"/>
      <c r="GW359" s="8"/>
      <c r="GX359" s="8"/>
      <c r="GY359" s="8"/>
      <c r="GZ359" s="8"/>
      <c r="HA359" s="8"/>
      <c r="HB359" s="8"/>
      <c r="HC359" s="8"/>
      <c r="HD359" s="8"/>
      <c r="HE359" s="8"/>
      <c r="HF359" s="8"/>
      <c r="HG359" s="8"/>
      <c r="HH359" s="8"/>
      <c r="HI359" s="8"/>
      <c r="HJ359" s="8"/>
      <c r="HK359" s="8"/>
      <c r="HL359" s="8"/>
      <c r="HM359" s="8"/>
      <c r="HN359" s="8"/>
      <c r="HO359" s="8"/>
      <c r="HP359" s="8"/>
      <c r="HQ359" s="8"/>
      <c r="HR359" s="8"/>
      <c r="HS359" s="8"/>
      <c r="HT359" s="8"/>
      <c r="HU359" s="8"/>
      <c r="HV359" s="8"/>
      <c r="HW359" s="8"/>
      <c r="HX359" s="8"/>
    </row>
    <row r="360" s="7" customFormat="1" ht="20" customHeight="1" spans="1:232">
      <c r="A360" s="24">
        <v>358</v>
      </c>
      <c r="B360" s="58" t="s">
        <v>432</v>
      </c>
      <c r="C360" s="27" t="s">
        <v>11</v>
      </c>
      <c r="D360" s="24" t="s">
        <v>12</v>
      </c>
      <c r="E360" s="27" t="s">
        <v>13</v>
      </c>
      <c r="F360" s="26">
        <v>500</v>
      </c>
      <c r="G360" s="26">
        <v>15</v>
      </c>
      <c r="H360" s="27" t="s">
        <v>368</v>
      </c>
      <c r="I360" s="62"/>
      <c r="DY360" s="8"/>
      <c r="DZ360" s="8"/>
      <c r="EA360" s="8"/>
      <c r="EB360" s="8"/>
      <c r="EC360" s="8"/>
      <c r="ED360" s="8"/>
      <c r="EE360" s="8"/>
      <c r="EF360" s="8"/>
      <c r="EG360" s="8"/>
      <c r="EH360" s="8"/>
      <c r="EI360" s="8"/>
      <c r="EJ360" s="8"/>
      <c r="EK360" s="8"/>
      <c r="EL360" s="8"/>
      <c r="EM360" s="8"/>
      <c r="EN360" s="8"/>
      <c r="EO360" s="8"/>
      <c r="EP360" s="8"/>
      <c r="EQ360" s="8"/>
      <c r="ER360" s="8"/>
      <c r="ES360" s="8"/>
      <c r="ET360" s="8"/>
      <c r="EU360" s="8"/>
      <c r="EV360" s="8"/>
      <c r="EW360" s="8"/>
      <c r="EX360" s="8"/>
      <c r="EY360" s="8"/>
      <c r="EZ360" s="8"/>
      <c r="FA360" s="8"/>
      <c r="FB360" s="8"/>
      <c r="FC360" s="8"/>
      <c r="FD360" s="8"/>
      <c r="FE360" s="8"/>
      <c r="FF360" s="8"/>
      <c r="FG360" s="8"/>
      <c r="FH360" s="8"/>
      <c r="FI360" s="8"/>
      <c r="FJ360" s="8"/>
      <c r="FK360" s="8"/>
      <c r="FL360" s="8"/>
      <c r="FM360" s="8"/>
      <c r="FN360" s="8"/>
      <c r="FO360" s="8"/>
      <c r="FP360" s="8"/>
      <c r="FQ360" s="8"/>
      <c r="FR360" s="8"/>
      <c r="FS360" s="8"/>
      <c r="FT360" s="8"/>
      <c r="FU360" s="8"/>
      <c r="FV360" s="8"/>
      <c r="FW360" s="8"/>
      <c r="FX360" s="8"/>
      <c r="FY360" s="8"/>
      <c r="FZ360" s="8"/>
      <c r="GA360" s="8"/>
      <c r="GB360" s="8"/>
      <c r="GC360" s="8"/>
      <c r="GD360" s="8"/>
      <c r="GE360" s="8"/>
      <c r="GF360" s="8"/>
      <c r="GG360" s="8"/>
      <c r="GH360" s="8"/>
      <c r="GI360" s="8"/>
      <c r="GJ360" s="8"/>
      <c r="GK360" s="8"/>
      <c r="GL360" s="8"/>
      <c r="GM360" s="8"/>
      <c r="GN360" s="8"/>
      <c r="GO360" s="8"/>
      <c r="GP360" s="8"/>
      <c r="GQ360" s="8"/>
      <c r="GR360" s="8"/>
      <c r="GS360" s="8"/>
      <c r="GT360" s="8"/>
      <c r="GU360" s="8"/>
      <c r="GV360" s="8"/>
      <c r="GW360" s="8"/>
      <c r="GX360" s="8"/>
      <c r="GY360" s="8"/>
      <c r="GZ360" s="8"/>
      <c r="HA360" s="8"/>
      <c r="HB360" s="8"/>
      <c r="HC360" s="8"/>
      <c r="HD360" s="8"/>
      <c r="HE360" s="8"/>
      <c r="HF360" s="8"/>
      <c r="HG360" s="8"/>
      <c r="HH360" s="8"/>
      <c r="HI360" s="8"/>
      <c r="HJ360" s="8"/>
      <c r="HK360" s="8"/>
      <c r="HL360" s="8"/>
      <c r="HM360" s="8"/>
      <c r="HN360" s="8"/>
      <c r="HO360" s="8"/>
      <c r="HP360" s="8"/>
      <c r="HQ360" s="8"/>
      <c r="HR360" s="8"/>
      <c r="HS360" s="8"/>
      <c r="HT360" s="8"/>
      <c r="HU360" s="8"/>
      <c r="HV360" s="8"/>
      <c r="HW360" s="8"/>
      <c r="HX360" s="8"/>
    </row>
    <row r="361" s="7" customFormat="1" ht="20" customHeight="1" spans="1:232">
      <c r="A361" s="24">
        <v>359</v>
      </c>
      <c r="B361" s="60" t="s">
        <v>433</v>
      </c>
      <c r="C361" s="27" t="s">
        <v>19</v>
      </c>
      <c r="D361" s="24" t="s">
        <v>12</v>
      </c>
      <c r="E361" s="27" t="s">
        <v>13</v>
      </c>
      <c r="F361" s="26">
        <v>400</v>
      </c>
      <c r="G361" s="26">
        <v>15</v>
      </c>
      <c r="H361" s="27" t="s">
        <v>370</v>
      </c>
      <c r="I361" s="62"/>
      <c r="DY361" s="8"/>
      <c r="DZ361" s="8"/>
      <c r="EA361" s="8"/>
      <c r="EB361" s="8"/>
      <c r="EC361" s="8"/>
      <c r="ED361" s="8"/>
      <c r="EE361" s="8"/>
      <c r="EF361" s="8"/>
      <c r="EG361" s="8"/>
      <c r="EH361" s="8"/>
      <c r="EI361" s="8"/>
      <c r="EJ361" s="8"/>
      <c r="EK361" s="8"/>
      <c r="EL361" s="8"/>
      <c r="EM361" s="8"/>
      <c r="EN361" s="8"/>
      <c r="EO361" s="8"/>
      <c r="EP361" s="8"/>
      <c r="EQ361" s="8"/>
      <c r="ER361" s="8"/>
      <c r="ES361" s="8"/>
      <c r="ET361" s="8"/>
      <c r="EU361" s="8"/>
      <c r="EV361" s="8"/>
      <c r="EW361" s="8"/>
      <c r="EX361" s="8"/>
      <c r="EY361" s="8"/>
      <c r="EZ361" s="8"/>
      <c r="FA361" s="8"/>
      <c r="FB361" s="8"/>
      <c r="FC361" s="8"/>
      <c r="FD361" s="8"/>
      <c r="FE361" s="8"/>
      <c r="FF361" s="8"/>
      <c r="FG361" s="8"/>
      <c r="FH361" s="8"/>
      <c r="FI361" s="8"/>
      <c r="FJ361" s="8"/>
      <c r="FK361" s="8"/>
      <c r="FL361" s="8"/>
      <c r="FM361" s="8"/>
      <c r="FN361" s="8"/>
      <c r="FO361" s="8"/>
      <c r="FP361" s="8"/>
      <c r="FQ361" s="8"/>
      <c r="FR361" s="8"/>
      <c r="FS361" s="8"/>
      <c r="FT361" s="8"/>
      <c r="FU361" s="8"/>
      <c r="FV361" s="8"/>
      <c r="FW361" s="8"/>
      <c r="FX361" s="8"/>
      <c r="FY361" s="8"/>
      <c r="FZ361" s="8"/>
      <c r="GA361" s="8"/>
      <c r="GB361" s="8"/>
      <c r="GC361" s="8"/>
      <c r="GD361" s="8"/>
      <c r="GE361" s="8"/>
      <c r="GF361" s="8"/>
      <c r="GG361" s="8"/>
      <c r="GH361" s="8"/>
      <c r="GI361" s="8"/>
      <c r="GJ361" s="8"/>
      <c r="GK361" s="8"/>
      <c r="GL361" s="8"/>
      <c r="GM361" s="8"/>
      <c r="GN361" s="8"/>
      <c r="GO361" s="8"/>
      <c r="GP361" s="8"/>
      <c r="GQ361" s="8"/>
      <c r="GR361" s="8"/>
      <c r="GS361" s="8"/>
      <c r="GT361" s="8"/>
      <c r="GU361" s="8"/>
      <c r="GV361" s="8"/>
      <c r="GW361" s="8"/>
      <c r="GX361" s="8"/>
      <c r="GY361" s="8"/>
      <c r="GZ361" s="8"/>
      <c r="HA361" s="8"/>
      <c r="HB361" s="8"/>
      <c r="HC361" s="8"/>
      <c r="HD361" s="8"/>
      <c r="HE361" s="8"/>
      <c r="HF361" s="8"/>
      <c r="HG361" s="8"/>
      <c r="HH361" s="8"/>
      <c r="HI361" s="8"/>
      <c r="HJ361" s="8"/>
      <c r="HK361" s="8"/>
      <c r="HL361" s="8"/>
      <c r="HM361" s="8"/>
      <c r="HN361" s="8"/>
      <c r="HO361" s="8"/>
      <c r="HP361" s="8"/>
      <c r="HQ361" s="8"/>
      <c r="HR361" s="8"/>
      <c r="HS361" s="8"/>
      <c r="HT361" s="8"/>
      <c r="HU361" s="8"/>
      <c r="HV361" s="8"/>
      <c r="HW361" s="8"/>
      <c r="HX361" s="8"/>
    </row>
    <row r="362" s="7" customFormat="1" ht="20" customHeight="1" spans="1:232">
      <c r="A362" s="24">
        <v>360</v>
      </c>
      <c r="B362" s="58" t="s">
        <v>434</v>
      </c>
      <c r="C362" s="27" t="s">
        <v>19</v>
      </c>
      <c r="D362" s="24" t="s">
        <v>12</v>
      </c>
      <c r="E362" s="27" t="s">
        <v>13</v>
      </c>
      <c r="F362" s="26">
        <v>400</v>
      </c>
      <c r="G362" s="26">
        <v>15</v>
      </c>
      <c r="H362" s="27" t="s">
        <v>370</v>
      </c>
      <c r="I362" s="62"/>
      <c r="DY362" s="8"/>
      <c r="DZ362" s="8"/>
      <c r="EA362" s="8"/>
      <c r="EB362" s="8"/>
      <c r="EC362" s="8"/>
      <c r="ED362" s="8"/>
      <c r="EE362" s="8"/>
      <c r="EF362" s="8"/>
      <c r="EG362" s="8"/>
      <c r="EH362" s="8"/>
      <c r="EI362" s="8"/>
      <c r="EJ362" s="8"/>
      <c r="EK362" s="8"/>
      <c r="EL362" s="8"/>
      <c r="EM362" s="8"/>
      <c r="EN362" s="8"/>
      <c r="EO362" s="8"/>
      <c r="EP362" s="8"/>
      <c r="EQ362" s="8"/>
      <c r="ER362" s="8"/>
      <c r="ES362" s="8"/>
      <c r="ET362" s="8"/>
      <c r="EU362" s="8"/>
      <c r="EV362" s="8"/>
      <c r="EW362" s="8"/>
      <c r="EX362" s="8"/>
      <c r="EY362" s="8"/>
      <c r="EZ362" s="8"/>
      <c r="FA362" s="8"/>
      <c r="FB362" s="8"/>
      <c r="FC362" s="8"/>
      <c r="FD362" s="8"/>
      <c r="FE362" s="8"/>
      <c r="FF362" s="8"/>
      <c r="FG362" s="8"/>
      <c r="FH362" s="8"/>
      <c r="FI362" s="8"/>
      <c r="FJ362" s="8"/>
      <c r="FK362" s="8"/>
      <c r="FL362" s="8"/>
      <c r="FM362" s="8"/>
      <c r="FN362" s="8"/>
      <c r="FO362" s="8"/>
      <c r="FP362" s="8"/>
      <c r="FQ362" s="8"/>
      <c r="FR362" s="8"/>
      <c r="FS362" s="8"/>
      <c r="FT362" s="8"/>
      <c r="FU362" s="8"/>
      <c r="FV362" s="8"/>
      <c r="FW362" s="8"/>
      <c r="FX362" s="8"/>
      <c r="FY362" s="8"/>
      <c r="FZ362" s="8"/>
      <c r="GA362" s="8"/>
      <c r="GB362" s="8"/>
      <c r="GC362" s="8"/>
      <c r="GD362" s="8"/>
      <c r="GE362" s="8"/>
      <c r="GF362" s="8"/>
      <c r="GG362" s="8"/>
      <c r="GH362" s="8"/>
      <c r="GI362" s="8"/>
      <c r="GJ362" s="8"/>
      <c r="GK362" s="8"/>
      <c r="GL362" s="8"/>
      <c r="GM362" s="8"/>
      <c r="GN362" s="8"/>
      <c r="GO362" s="8"/>
      <c r="GP362" s="8"/>
      <c r="GQ362" s="8"/>
      <c r="GR362" s="8"/>
      <c r="GS362" s="8"/>
      <c r="GT362" s="8"/>
      <c r="GU362" s="8"/>
      <c r="GV362" s="8"/>
      <c r="GW362" s="8"/>
      <c r="GX362" s="8"/>
      <c r="GY362" s="8"/>
      <c r="GZ362" s="8"/>
      <c r="HA362" s="8"/>
      <c r="HB362" s="8"/>
      <c r="HC362" s="8"/>
      <c r="HD362" s="8"/>
      <c r="HE362" s="8"/>
      <c r="HF362" s="8"/>
      <c r="HG362" s="8"/>
      <c r="HH362" s="8"/>
      <c r="HI362" s="8"/>
      <c r="HJ362" s="8"/>
      <c r="HK362" s="8"/>
      <c r="HL362" s="8"/>
      <c r="HM362" s="8"/>
      <c r="HN362" s="8"/>
      <c r="HO362" s="8"/>
      <c r="HP362" s="8"/>
      <c r="HQ362" s="8"/>
      <c r="HR362" s="8"/>
      <c r="HS362" s="8"/>
      <c r="HT362" s="8"/>
      <c r="HU362" s="8"/>
      <c r="HV362" s="8"/>
      <c r="HW362" s="8"/>
      <c r="HX362" s="8"/>
    </row>
    <row r="363" s="7" customFormat="1" ht="20" customHeight="1" spans="1:232">
      <c r="A363" s="24">
        <v>361</v>
      </c>
      <c r="B363" s="58" t="s">
        <v>435</v>
      </c>
      <c r="C363" s="27" t="s">
        <v>19</v>
      </c>
      <c r="D363" s="24" t="s">
        <v>12</v>
      </c>
      <c r="E363" s="27" t="s">
        <v>13</v>
      </c>
      <c r="F363" s="26">
        <v>400</v>
      </c>
      <c r="G363" s="26">
        <v>15</v>
      </c>
      <c r="H363" s="27" t="s">
        <v>370</v>
      </c>
      <c r="I363" s="6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8"/>
      <c r="EV363" s="8"/>
      <c r="EW363" s="8"/>
      <c r="EX363" s="8"/>
      <c r="EY363" s="8"/>
      <c r="EZ363" s="8"/>
      <c r="FA363" s="8"/>
      <c r="FB363" s="8"/>
      <c r="FC363" s="8"/>
      <c r="FD363" s="8"/>
      <c r="FE363" s="8"/>
      <c r="FF363" s="8"/>
      <c r="FG363" s="8"/>
      <c r="FH363" s="8"/>
      <c r="FI363" s="8"/>
      <c r="FJ363" s="8"/>
      <c r="FK363" s="8"/>
      <c r="FL363" s="8"/>
      <c r="FM363" s="8"/>
      <c r="FN363" s="8"/>
      <c r="FO363" s="8"/>
      <c r="FP363" s="8"/>
      <c r="FQ363" s="8"/>
      <c r="FR363" s="8"/>
      <c r="FS363" s="8"/>
      <c r="FT363" s="8"/>
      <c r="FU363" s="8"/>
      <c r="FV363" s="8"/>
      <c r="FW363" s="8"/>
      <c r="FX363" s="8"/>
      <c r="FY363" s="8"/>
      <c r="FZ363" s="8"/>
      <c r="GA363" s="8"/>
      <c r="GB363" s="8"/>
      <c r="GC363" s="8"/>
      <c r="GD363" s="8"/>
      <c r="GE363" s="8"/>
      <c r="GF363" s="8"/>
      <c r="GG363" s="8"/>
      <c r="GH363" s="8"/>
      <c r="GI363" s="8"/>
      <c r="GJ363" s="8"/>
      <c r="GK363" s="8"/>
      <c r="GL363" s="8"/>
      <c r="GM363" s="8"/>
      <c r="GN363" s="8"/>
      <c r="GO363" s="8"/>
      <c r="GP363" s="8"/>
      <c r="GQ363" s="8"/>
      <c r="GR363" s="8"/>
      <c r="GS363" s="8"/>
      <c r="GT363" s="8"/>
      <c r="GU363" s="8"/>
      <c r="GV363" s="8"/>
      <c r="GW363" s="8"/>
      <c r="GX363" s="8"/>
      <c r="GY363" s="8"/>
      <c r="GZ363" s="8"/>
      <c r="HA363" s="8"/>
      <c r="HB363" s="8"/>
      <c r="HC363" s="8"/>
      <c r="HD363" s="8"/>
      <c r="HE363" s="8"/>
      <c r="HF363" s="8"/>
      <c r="HG363" s="8"/>
      <c r="HH363" s="8"/>
      <c r="HI363" s="8"/>
      <c r="HJ363" s="8"/>
      <c r="HK363" s="8"/>
      <c r="HL363" s="8"/>
      <c r="HM363" s="8"/>
      <c r="HN363" s="8"/>
      <c r="HO363" s="8"/>
      <c r="HP363" s="8"/>
      <c r="HQ363" s="8"/>
      <c r="HR363" s="8"/>
      <c r="HS363" s="8"/>
      <c r="HT363" s="8"/>
      <c r="HU363" s="8"/>
      <c r="HV363" s="8"/>
      <c r="HW363" s="8"/>
      <c r="HX363" s="8"/>
    </row>
    <row r="364" s="7" customFormat="1" ht="20" customHeight="1" spans="1:232">
      <c r="A364" s="24">
        <v>362</v>
      </c>
      <c r="B364" s="58" t="s">
        <v>436</v>
      </c>
      <c r="C364" s="27" t="s">
        <v>19</v>
      </c>
      <c r="D364" s="24" t="s">
        <v>12</v>
      </c>
      <c r="E364" s="27" t="s">
        <v>13</v>
      </c>
      <c r="F364" s="26">
        <v>500</v>
      </c>
      <c r="G364" s="26">
        <v>15</v>
      </c>
      <c r="H364" s="27" t="s">
        <v>370</v>
      </c>
      <c r="I364" s="62"/>
      <c r="DY364" s="8"/>
      <c r="DZ364" s="8"/>
      <c r="EA364" s="8"/>
      <c r="EB364" s="8"/>
      <c r="EC364" s="8"/>
      <c r="ED364" s="8"/>
      <c r="EE364" s="8"/>
      <c r="EF364" s="8"/>
      <c r="EG364" s="8"/>
      <c r="EH364" s="8"/>
      <c r="EI364" s="8"/>
      <c r="EJ364" s="8"/>
      <c r="EK364" s="8"/>
      <c r="EL364" s="8"/>
      <c r="EM364" s="8"/>
      <c r="EN364" s="8"/>
      <c r="EO364" s="8"/>
      <c r="EP364" s="8"/>
      <c r="EQ364" s="8"/>
      <c r="ER364" s="8"/>
      <c r="ES364" s="8"/>
      <c r="ET364" s="8"/>
      <c r="EU364" s="8"/>
      <c r="EV364" s="8"/>
      <c r="EW364" s="8"/>
      <c r="EX364" s="8"/>
      <c r="EY364" s="8"/>
      <c r="EZ364" s="8"/>
      <c r="FA364" s="8"/>
      <c r="FB364" s="8"/>
      <c r="FC364" s="8"/>
      <c r="FD364" s="8"/>
      <c r="FE364" s="8"/>
      <c r="FF364" s="8"/>
      <c r="FG364" s="8"/>
      <c r="FH364" s="8"/>
      <c r="FI364" s="8"/>
      <c r="FJ364" s="8"/>
      <c r="FK364" s="8"/>
      <c r="FL364" s="8"/>
      <c r="FM364" s="8"/>
      <c r="FN364" s="8"/>
      <c r="FO364" s="8"/>
      <c r="FP364" s="8"/>
      <c r="FQ364" s="8"/>
      <c r="FR364" s="8"/>
      <c r="FS364" s="8"/>
      <c r="FT364" s="8"/>
      <c r="FU364" s="8"/>
      <c r="FV364" s="8"/>
      <c r="FW364" s="8"/>
      <c r="FX364" s="8"/>
      <c r="FY364" s="8"/>
      <c r="FZ364" s="8"/>
      <c r="GA364" s="8"/>
      <c r="GB364" s="8"/>
      <c r="GC364" s="8"/>
      <c r="GD364" s="8"/>
      <c r="GE364" s="8"/>
      <c r="GF364" s="8"/>
      <c r="GG364" s="8"/>
      <c r="GH364" s="8"/>
      <c r="GI364" s="8"/>
      <c r="GJ364" s="8"/>
      <c r="GK364" s="8"/>
      <c r="GL364" s="8"/>
      <c r="GM364" s="8"/>
      <c r="GN364" s="8"/>
      <c r="GO364" s="8"/>
      <c r="GP364" s="8"/>
      <c r="GQ364" s="8"/>
      <c r="GR364" s="8"/>
      <c r="GS364" s="8"/>
      <c r="GT364" s="8"/>
      <c r="GU364" s="8"/>
      <c r="GV364" s="8"/>
      <c r="GW364" s="8"/>
      <c r="GX364" s="8"/>
      <c r="GY364" s="8"/>
      <c r="GZ364" s="8"/>
      <c r="HA364" s="8"/>
      <c r="HB364" s="8"/>
      <c r="HC364" s="8"/>
      <c r="HD364" s="8"/>
      <c r="HE364" s="8"/>
      <c r="HF364" s="8"/>
      <c r="HG364" s="8"/>
      <c r="HH364" s="8"/>
      <c r="HI364" s="8"/>
      <c r="HJ364" s="8"/>
      <c r="HK364" s="8"/>
      <c r="HL364" s="8"/>
      <c r="HM364" s="8"/>
      <c r="HN364" s="8"/>
      <c r="HO364" s="8"/>
      <c r="HP364" s="8"/>
      <c r="HQ364" s="8"/>
      <c r="HR364" s="8"/>
      <c r="HS364" s="8"/>
      <c r="HT364" s="8"/>
      <c r="HU364" s="8"/>
      <c r="HV364" s="8"/>
      <c r="HW364" s="8"/>
      <c r="HX364" s="8"/>
    </row>
    <row r="365" s="7" customFormat="1" ht="20" customHeight="1" spans="1:232">
      <c r="A365" s="24">
        <v>363</v>
      </c>
      <c r="B365" s="58" t="s">
        <v>437</v>
      </c>
      <c r="C365" s="27" t="s">
        <v>11</v>
      </c>
      <c r="D365" s="24" t="s">
        <v>12</v>
      </c>
      <c r="E365" s="27" t="s">
        <v>13</v>
      </c>
      <c r="F365" s="26">
        <v>400</v>
      </c>
      <c r="G365" s="26">
        <v>15</v>
      </c>
      <c r="H365" s="27" t="s">
        <v>370</v>
      </c>
      <c r="I365" s="6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8"/>
      <c r="EV365" s="8"/>
      <c r="EW365" s="8"/>
      <c r="EX365" s="8"/>
      <c r="EY365" s="8"/>
      <c r="EZ365" s="8"/>
      <c r="FA365" s="8"/>
      <c r="FB365" s="8"/>
      <c r="FC365" s="8"/>
      <c r="FD365" s="8"/>
      <c r="FE365" s="8"/>
      <c r="FF365" s="8"/>
      <c r="FG365" s="8"/>
      <c r="FH365" s="8"/>
      <c r="FI365" s="8"/>
      <c r="FJ365" s="8"/>
      <c r="FK365" s="8"/>
      <c r="FL365" s="8"/>
      <c r="FM365" s="8"/>
      <c r="FN365" s="8"/>
      <c r="FO365" s="8"/>
      <c r="FP365" s="8"/>
      <c r="FQ365" s="8"/>
      <c r="FR365" s="8"/>
      <c r="FS365" s="8"/>
      <c r="FT365" s="8"/>
      <c r="FU365" s="8"/>
      <c r="FV365" s="8"/>
      <c r="FW365" s="8"/>
      <c r="FX365" s="8"/>
      <c r="FY365" s="8"/>
      <c r="FZ365" s="8"/>
      <c r="GA365" s="8"/>
      <c r="GB365" s="8"/>
      <c r="GC365" s="8"/>
      <c r="GD365" s="8"/>
      <c r="GE365" s="8"/>
      <c r="GF365" s="8"/>
      <c r="GG365" s="8"/>
      <c r="GH365" s="8"/>
      <c r="GI365" s="8"/>
      <c r="GJ365" s="8"/>
      <c r="GK365" s="8"/>
      <c r="GL365" s="8"/>
      <c r="GM365" s="8"/>
      <c r="GN365" s="8"/>
      <c r="GO365" s="8"/>
      <c r="GP365" s="8"/>
      <c r="GQ365" s="8"/>
      <c r="GR365" s="8"/>
      <c r="GS365" s="8"/>
      <c r="GT365" s="8"/>
      <c r="GU365" s="8"/>
      <c r="GV365" s="8"/>
      <c r="GW365" s="8"/>
      <c r="GX365" s="8"/>
      <c r="GY365" s="8"/>
      <c r="GZ365" s="8"/>
      <c r="HA365" s="8"/>
      <c r="HB365" s="8"/>
      <c r="HC365" s="8"/>
      <c r="HD365" s="8"/>
      <c r="HE365" s="8"/>
      <c r="HF365" s="8"/>
      <c r="HG365" s="8"/>
      <c r="HH365" s="8"/>
      <c r="HI365" s="8"/>
      <c r="HJ365" s="8"/>
      <c r="HK365" s="8"/>
      <c r="HL365" s="8"/>
      <c r="HM365" s="8"/>
      <c r="HN365" s="8"/>
      <c r="HO365" s="8"/>
      <c r="HP365" s="8"/>
      <c r="HQ365" s="8"/>
      <c r="HR365" s="8"/>
      <c r="HS365" s="8"/>
      <c r="HT365" s="8"/>
      <c r="HU365" s="8"/>
      <c r="HV365" s="8"/>
      <c r="HW365" s="8"/>
      <c r="HX365" s="8"/>
    </row>
    <row r="366" s="7" customFormat="1" ht="20" customHeight="1" spans="1:232">
      <c r="A366" s="24">
        <v>364</v>
      </c>
      <c r="B366" s="58" t="s">
        <v>438</v>
      </c>
      <c r="C366" s="27" t="s">
        <v>11</v>
      </c>
      <c r="D366" s="24" t="s">
        <v>12</v>
      </c>
      <c r="E366" s="27" t="s">
        <v>13</v>
      </c>
      <c r="F366" s="26">
        <v>500</v>
      </c>
      <c r="G366" s="26">
        <v>15</v>
      </c>
      <c r="H366" s="27" t="s">
        <v>370</v>
      </c>
      <c r="I366" s="6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8"/>
      <c r="EV366" s="8"/>
      <c r="EW366" s="8"/>
      <c r="EX366" s="8"/>
      <c r="EY366" s="8"/>
      <c r="EZ366" s="8"/>
      <c r="FA366" s="8"/>
      <c r="FB366" s="8"/>
      <c r="FC366" s="8"/>
      <c r="FD366" s="8"/>
      <c r="FE366" s="8"/>
      <c r="FF366" s="8"/>
      <c r="FG366" s="8"/>
      <c r="FH366" s="8"/>
      <c r="FI366" s="8"/>
      <c r="FJ366" s="8"/>
      <c r="FK366" s="8"/>
      <c r="FL366" s="8"/>
      <c r="FM366" s="8"/>
      <c r="FN366" s="8"/>
      <c r="FO366" s="8"/>
      <c r="FP366" s="8"/>
      <c r="FQ366" s="8"/>
      <c r="FR366" s="8"/>
      <c r="FS366" s="8"/>
      <c r="FT366" s="8"/>
      <c r="FU366" s="8"/>
      <c r="FV366" s="8"/>
      <c r="FW366" s="8"/>
      <c r="FX366" s="8"/>
      <c r="FY366" s="8"/>
      <c r="FZ366" s="8"/>
      <c r="GA366" s="8"/>
      <c r="GB366" s="8"/>
      <c r="GC366" s="8"/>
      <c r="GD366" s="8"/>
      <c r="GE366" s="8"/>
      <c r="GF366" s="8"/>
      <c r="GG366" s="8"/>
      <c r="GH366" s="8"/>
      <c r="GI366" s="8"/>
      <c r="GJ366" s="8"/>
      <c r="GK366" s="8"/>
      <c r="GL366" s="8"/>
      <c r="GM366" s="8"/>
      <c r="GN366" s="8"/>
      <c r="GO366" s="8"/>
      <c r="GP366" s="8"/>
      <c r="GQ366" s="8"/>
      <c r="GR366" s="8"/>
      <c r="GS366" s="8"/>
      <c r="GT366" s="8"/>
      <c r="GU366" s="8"/>
      <c r="GV366" s="8"/>
      <c r="GW366" s="8"/>
      <c r="GX366" s="8"/>
      <c r="GY366" s="8"/>
      <c r="GZ366" s="8"/>
      <c r="HA366" s="8"/>
      <c r="HB366" s="8"/>
      <c r="HC366" s="8"/>
      <c r="HD366" s="8"/>
      <c r="HE366" s="8"/>
      <c r="HF366" s="8"/>
      <c r="HG366" s="8"/>
      <c r="HH366" s="8"/>
      <c r="HI366" s="8"/>
      <c r="HJ366" s="8"/>
      <c r="HK366" s="8"/>
      <c r="HL366" s="8"/>
      <c r="HM366" s="8"/>
      <c r="HN366" s="8"/>
      <c r="HO366" s="8"/>
      <c r="HP366" s="8"/>
      <c r="HQ366" s="8"/>
      <c r="HR366" s="8"/>
      <c r="HS366" s="8"/>
      <c r="HT366" s="8"/>
      <c r="HU366" s="8"/>
      <c r="HV366" s="8"/>
      <c r="HW366" s="8"/>
      <c r="HX366" s="8"/>
    </row>
    <row r="367" s="7" customFormat="1" ht="20" customHeight="1" spans="1:232">
      <c r="A367" s="24">
        <v>365</v>
      </c>
      <c r="B367" s="60" t="s">
        <v>439</v>
      </c>
      <c r="C367" s="27" t="s">
        <v>19</v>
      </c>
      <c r="D367" s="24" t="s">
        <v>12</v>
      </c>
      <c r="E367" s="27" t="s">
        <v>13</v>
      </c>
      <c r="F367" s="26">
        <v>500</v>
      </c>
      <c r="G367" s="26">
        <v>15</v>
      </c>
      <c r="H367" s="27" t="s">
        <v>370</v>
      </c>
      <c r="I367" s="6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8"/>
      <c r="EV367" s="8"/>
      <c r="EW367" s="8"/>
      <c r="EX367" s="8"/>
      <c r="EY367" s="8"/>
      <c r="EZ367" s="8"/>
      <c r="FA367" s="8"/>
      <c r="FB367" s="8"/>
      <c r="FC367" s="8"/>
      <c r="FD367" s="8"/>
      <c r="FE367" s="8"/>
      <c r="FF367" s="8"/>
      <c r="FG367" s="8"/>
      <c r="FH367" s="8"/>
      <c r="FI367" s="8"/>
      <c r="FJ367" s="8"/>
      <c r="FK367" s="8"/>
      <c r="FL367" s="8"/>
      <c r="FM367" s="8"/>
      <c r="FN367" s="8"/>
      <c r="FO367" s="8"/>
      <c r="FP367" s="8"/>
      <c r="FQ367" s="8"/>
      <c r="FR367" s="8"/>
      <c r="FS367" s="8"/>
      <c r="FT367" s="8"/>
      <c r="FU367" s="8"/>
      <c r="FV367" s="8"/>
      <c r="FW367" s="8"/>
      <c r="FX367" s="8"/>
      <c r="FY367" s="8"/>
      <c r="FZ367" s="8"/>
      <c r="GA367" s="8"/>
      <c r="GB367" s="8"/>
      <c r="GC367" s="8"/>
      <c r="GD367" s="8"/>
      <c r="GE367" s="8"/>
      <c r="GF367" s="8"/>
      <c r="GG367" s="8"/>
      <c r="GH367" s="8"/>
      <c r="GI367" s="8"/>
      <c r="GJ367" s="8"/>
      <c r="GK367" s="8"/>
      <c r="GL367" s="8"/>
      <c r="GM367" s="8"/>
      <c r="GN367" s="8"/>
      <c r="GO367" s="8"/>
      <c r="GP367" s="8"/>
      <c r="GQ367" s="8"/>
      <c r="GR367" s="8"/>
      <c r="GS367" s="8"/>
      <c r="GT367" s="8"/>
      <c r="GU367" s="8"/>
      <c r="GV367" s="8"/>
      <c r="GW367" s="8"/>
      <c r="GX367" s="8"/>
      <c r="GY367" s="8"/>
      <c r="GZ367" s="8"/>
      <c r="HA367" s="8"/>
      <c r="HB367" s="8"/>
      <c r="HC367" s="8"/>
      <c r="HD367" s="8"/>
      <c r="HE367" s="8"/>
      <c r="HF367" s="8"/>
      <c r="HG367" s="8"/>
      <c r="HH367" s="8"/>
      <c r="HI367" s="8"/>
      <c r="HJ367" s="8"/>
      <c r="HK367" s="8"/>
      <c r="HL367" s="8"/>
      <c r="HM367" s="8"/>
      <c r="HN367" s="8"/>
      <c r="HO367" s="8"/>
      <c r="HP367" s="8"/>
      <c r="HQ367" s="8"/>
      <c r="HR367" s="8"/>
      <c r="HS367" s="8"/>
      <c r="HT367" s="8"/>
      <c r="HU367" s="8"/>
      <c r="HV367" s="8"/>
      <c r="HW367" s="8"/>
      <c r="HX367" s="8"/>
    </row>
    <row r="368" s="7" customFormat="1" ht="20" customHeight="1" spans="1:232">
      <c r="A368" s="24">
        <v>366</v>
      </c>
      <c r="B368" s="58" t="s">
        <v>440</v>
      </c>
      <c r="C368" s="27" t="s">
        <v>11</v>
      </c>
      <c r="D368" s="24" t="s">
        <v>12</v>
      </c>
      <c r="E368" s="27" t="s">
        <v>13</v>
      </c>
      <c r="F368" s="26">
        <v>400</v>
      </c>
      <c r="G368" s="26">
        <v>15</v>
      </c>
      <c r="H368" s="27" t="s">
        <v>372</v>
      </c>
      <c r="I368" s="62"/>
      <c r="DY368" s="8"/>
      <c r="DZ368" s="8"/>
      <c r="EA368" s="8"/>
      <c r="EB368" s="8"/>
      <c r="EC368" s="8"/>
      <c r="ED368" s="8"/>
      <c r="EE368" s="8"/>
      <c r="EF368" s="8"/>
      <c r="EG368" s="8"/>
      <c r="EH368" s="8"/>
      <c r="EI368" s="8"/>
      <c r="EJ368" s="8"/>
      <c r="EK368" s="8"/>
      <c r="EL368" s="8"/>
      <c r="EM368" s="8"/>
      <c r="EN368" s="8"/>
      <c r="EO368" s="8"/>
      <c r="EP368" s="8"/>
      <c r="EQ368" s="8"/>
      <c r="ER368" s="8"/>
      <c r="ES368" s="8"/>
      <c r="ET368" s="8"/>
      <c r="EU368" s="8"/>
      <c r="EV368" s="8"/>
      <c r="EW368" s="8"/>
      <c r="EX368" s="8"/>
      <c r="EY368" s="8"/>
      <c r="EZ368" s="8"/>
      <c r="FA368" s="8"/>
      <c r="FB368" s="8"/>
      <c r="FC368" s="8"/>
      <c r="FD368" s="8"/>
      <c r="FE368" s="8"/>
      <c r="FF368" s="8"/>
      <c r="FG368" s="8"/>
      <c r="FH368" s="8"/>
      <c r="FI368" s="8"/>
      <c r="FJ368" s="8"/>
      <c r="FK368" s="8"/>
      <c r="FL368" s="8"/>
      <c r="FM368" s="8"/>
      <c r="FN368" s="8"/>
      <c r="FO368" s="8"/>
      <c r="FP368" s="8"/>
      <c r="FQ368" s="8"/>
      <c r="FR368" s="8"/>
      <c r="FS368" s="8"/>
      <c r="FT368" s="8"/>
      <c r="FU368" s="8"/>
      <c r="FV368" s="8"/>
      <c r="FW368" s="8"/>
      <c r="FX368" s="8"/>
      <c r="FY368" s="8"/>
      <c r="FZ368" s="8"/>
      <c r="GA368" s="8"/>
      <c r="GB368" s="8"/>
      <c r="GC368" s="8"/>
      <c r="GD368" s="8"/>
      <c r="GE368" s="8"/>
      <c r="GF368" s="8"/>
      <c r="GG368" s="8"/>
      <c r="GH368" s="8"/>
      <c r="GI368" s="8"/>
      <c r="GJ368" s="8"/>
      <c r="GK368" s="8"/>
      <c r="GL368" s="8"/>
      <c r="GM368" s="8"/>
      <c r="GN368" s="8"/>
      <c r="GO368" s="8"/>
      <c r="GP368" s="8"/>
      <c r="GQ368" s="8"/>
      <c r="GR368" s="8"/>
      <c r="GS368" s="8"/>
      <c r="GT368" s="8"/>
      <c r="GU368" s="8"/>
      <c r="GV368" s="8"/>
      <c r="GW368" s="8"/>
      <c r="GX368" s="8"/>
      <c r="GY368" s="8"/>
      <c r="GZ368" s="8"/>
      <c r="HA368" s="8"/>
      <c r="HB368" s="8"/>
      <c r="HC368" s="8"/>
      <c r="HD368" s="8"/>
      <c r="HE368" s="8"/>
      <c r="HF368" s="8"/>
      <c r="HG368" s="8"/>
      <c r="HH368" s="8"/>
      <c r="HI368" s="8"/>
      <c r="HJ368" s="8"/>
      <c r="HK368" s="8"/>
      <c r="HL368" s="8"/>
      <c r="HM368" s="8"/>
      <c r="HN368" s="8"/>
      <c r="HO368" s="8"/>
      <c r="HP368" s="8"/>
      <c r="HQ368" s="8"/>
      <c r="HR368" s="8"/>
      <c r="HS368" s="8"/>
      <c r="HT368" s="8"/>
      <c r="HU368" s="8"/>
      <c r="HV368" s="8"/>
      <c r="HW368" s="8"/>
      <c r="HX368" s="8"/>
    </row>
    <row r="369" s="7" customFormat="1" ht="20" customHeight="1" spans="1:232">
      <c r="A369" s="24">
        <v>367</v>
      </c>
      <c r="B369" s="58" t="s">
        <v>441</v>
      </c>
      <c r="C369" s="27" t="s">
        <v>11</v>
      </c>
      <c r="D369" s="24" t="s">
        <v>12</v>
      </c>
      <c r="E369" s="27" t="s">
        <v>13</v>
      </c>
      <c r="F369" s="26">
        <v>500</v>
      </c>
      <c r="G369" s="26">
        <v>15</v>
      </c>
      <c r="H369" s="27" t="s">
        <v>372</v>
      </c>
      <c r="I369" s="62"/>
      <c r="DY369" s="8"/>
      <c r="DZ369" s="8"/>
      <c r="EA369" s="8"/>
      <c r="EB369" s="8"/>
      <c r="EC369" s="8"/>
      <c r="ED369" s="8"/>
      <c r="EE369" s="8"/>
      <c r="EF369" s="8"/>
      <c r="EG369" s="8"/>
      <c r="EH369" s="8"/>
      <c r="EI369" s="8"/>
      <c r="EJ369" s="8"/>
      <c r="EK369" s="8"/>
      <c r="EL369" s="8"/>
      <c r="EM369" s="8"/>
      <c r="EN369" s="8"/>
      <c r="EO369" s="8"/>
      <c r="EP369" s="8"/>
      <c r="EQ369" s="8"/>
      <c r="ER369" s="8"/>
      <c r="ES369" s="8"/>
      <c r="ET369" s="8"/>
      <c r="EU369" s="8"/>
      <c r="EV369" s="8"/>
      <c r="EW369" s="8"/>
      <c r="EX369" s="8"/>
      <c r="EY369" s="8"/>
      <c r="EZ369" s="8"/>
      <c r="FA369" s="8"/>
      <c r="FB369" s="8"/>
      <c r="FC369" s="8"/>
      <c r="FD369" s="8"/>
      <c r="FE369" s="8"/>
      <c r="FF369" s="8"/>
      <c r="FG369" s="8"/>
      <c r="FH369" s="8"/>
      <c r="FI369" s="8"/>
      <c r="FJ369" s="8"/>
      <c r="FK369" s="8"/>
      <c r="FL369" s="8"/>
      <c r="FM369" s="8"/>
      <c r="FN369" s="8"/>
      <c r="FO369" s="8"/>
      <c r="FP369" s="8"/>
      <c r="FQ369" s="8"/>
      <c r="FR369" s="8"/>
      <c r="FS369" s="8"/>
      <c r="FT369" s="8"/>
      <c r="FU369" s="8"/>
      <c r="FV369" s="8"/>
      <c r="FW369" s="8"/>
      <c r="FX369" s="8"/>
      <c r="FY369" s="8"/>
      <c r="FZ369" s="8"/>
      <c r="GA369" s="8"/>
      <c r="GB369" s="8"/>
      <c r="GC369" s="8"/>
      <c r="GD369" s="8"/>
      <c r="GE369" s="8"/>
      <c r="GF369" s="8"/>
      <c r="GG369" s="8"/>
      <c r="GH369" s="8"/>
      <c r="GI369" s="8"/>
      <c r="GJ369" s="8"/>
      <c r="GK369" s="8"/>
      <c r="GL369" s="8"/>
      <c r="GM369" s="8"/>
      <c r="GN369" s="8"/>
      <c r="GO369" s="8"/>
      <c r="GP369" s="8"/>
      <c r="GQ369" s="8"/>
      <c r="GR369" s="8"/>
      <c r="GS369" s="8"/>
      <c r="GT369" s="8"/>
      <c r="GU369" s="8"/>
      <c r="GV369" s="8"/>
      <c r="GW369" s="8"/>
      <c r="GX369" s="8"/>
      <c r="GY369" s="8"/>
      <c r="GZ369" s="8"/>
      <c r="HA369" s="8"/>
      <c r="HB369" s="8"/>
      <c r="HC369" s="8"/>
      <c r="HD369" s="8"/>
      <c r="HE369" s="8"/>
      <c r="HF369" s="8"/>
      <c r="HG369" s="8"/>
      <c r="HH369" s="8"/>
      <c r="HI369" s="8"/>
      <c r="HJ369" s="8"/>
      <c r="HK369" s="8"/>
      <c r="HL369" s="8"/>
      <c r="HM369" s="8"/>
      <c r="HN369" s="8"/>
      <c r="HO369" s="8"/>
      <c r="HP369" s="8"/>
      <c r="HQ369" s="8"/>
      <c r="HR369" s="8"/>
      <c r="HS369" s="8"/>
      <c r="HT369" s="8"/>
      <c r="HU369" s="8"/>
      <c r="HV369" s="8"/>
      <c r="HW369" s="8"/>
      <c r="HX369" s="8"/>
    </row>
    <row r="370" s="7" customFormat="1" ht="20" customHeight="1" spans="1:232">
      <c r="A370" s="24">
        <v>368</v>
      </c>
      <c r="B370" s="58" t="s">
        <v>442</v>
      </c>
      <c r="C370" s="27" t="s">
        <v>19</v>
      </c>
      <c r="D370" s="24" t="s">
        <v>12</v>
      </c>
      <c r="E370" s="27" t="s">
        <v>13</v>
      </c>
      <c r="F370" s="26">
        <v>400</v>
      </c>
      <c r="G370" s="26">
        <v>15</v>
      </c>
      <c r="H370" s="27" t="s">
        <v>372</v>
      </c>
      <c r="I370" s="63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8"/>
      <c r="EV370" s="8"/>
      <c r="EW370" s="8"/>
      <c r="EX370" s="8"/>
      <c r="EY370" s="8"/>
      <c r="EZ370" s="8"/>
      <c r="FA370" s="8"/>
      <c r="FB370" s="8"/>
      <c r="FC370" s="8"/>
      <c r="FD370" s="8"/>
      <c r="FE370" s="8"/>
      <c r="FF370" s="8"/>
      <c r="FG370" s="8"/>
      <c r="FH370" s="8"/>
      <c r="FI370" s="8"/>
      <c r="FJ370" s="8"/>
      <c r="FK370" s="8"/>
      <c r="FL370" s="8"/>
      <c r="FM370" s="8"/>
      <c r="FN370" s="8"/>
      <c r="FO370" s="8"/>
      <c r="FP370" s="8"/>
      <c r="FQ370" s="8"/>
      <c r="FR370" s="8"/>
      <c r="FS370" s="8"/>
      <c r="FT370" s="8"/>
      <c r="FU370" s="8"/>
      <c r="FV370" s="8"/>
      <c r="FW370" s="8"/>
      <c r="FX370" s="8"/>
      <c r="FY370" s="8"/>
      <c r="FZ370" s="8"/>
      <c r="GA370" s="8"/>
      <c r="GB370" s="8"/>
      <c r="GC370" s="8"/>
      <c r="GD370" s="8"/>
      <c r="GE370" s="8"/>
      <c r="GF370" s="8"/>
      <c r="GG370" s="8"/>
      <c r="GH370" s="8"/>
      <c r="GI370" s="8"/>
      <c r="GJ370" s="8"/>
      <c r="GK370" s="8"/>
      <c r="GL370" s="8"/>
      <c r="GM370" s="8"/>
      <c r="GN370" s="8"/>
      <c r="GO370" s="8"/>
      <c r="GP370" s="8"/>
      <c r="GQ370" s="8"/>
      <c r="GR370" s="8"/>
      <c r="GS370" s="8"/>
      <c r="GT370" s="8"/>
      <c r="GU370" s="8"/>
      <c r="GV370" s="8"/>
      <c r="GW370" s="8"/>
      <c r="GX370" s="8"/>
      <c r="GY370" s="8"/>
      <c r="GZ370" s="8"/>
      <c r="HA370" s="8"/>
      <c r="HB370" s="8"/>
      <c r="HC370" s="8"/>
      <c r="HD370" s="8"/>
      <c r="HE370" s="8"/>
      <c r="HF370" s="8"/>
      <c r="HG370" s="8"/>
      <c r="HH370" s="8"/>
      <c r="HI370" s="8"/>
      <c r="HJ370" s="8"/>
      <c r="HK370" s="8"/>
      <c r="HL370" s="8"/>
      <c r="HM370" s="8"/>
      <c r="HN370" s="8"/>
      <c r="HO370" s="8"/>
      <c r="HP370" s="8"/>
      <c r="HQ370" s="8"/>
      <c r="HR370" s="8"/>
      <c r="HS370" s="8"/>
      <c r="HT370" s="8"/>
      <c r="HU370" s="8"/>
      <c r="HV370" s="8"/>
      <c r="HW370" s="8"/>
      <c r="HX370" s="8"/>
    </row>
    <row r="371" s="7" customFormat="1" ht="20" customHeight="1" spans="1:232">
      <c r="A371" s="24">
        <v>369</v>
      </c>
      <c r="B371" s="58" t="s">
        <v>443</v>
      </c>
      <c r="C371" s="27" t="s">
        <v>11</v>
      </c>
      <c r="D371" s="24" t="s">
        <v>12</v>
      </c>
      <c r="E371" s="27" t="s">
        <v>13</v>
      </c>
      <c r="F371" s="26">
        <v>500</v>
      </c>
      <c r="G371" s="26">
        <v>15</v>
      </c>
      <c r="H371" s="27" t="s">
        <v>372</v>
      </c>
      <c r="I371" s="62"/>
      <c r="DY371" s="8"/>
      <c r="DZ371" s="8"/>
      <c r="EA371" s="8"/>
      <c r="EB371" s="8"/>
      <c r="EC371" s="8"/>
      <c r="ED371" s="8"/>
      <c r="EE371" s="8"/>
      <c r="EF371" s="8"/>
      <c r="EG371" s="8"/>
      <c r="EH371" s="8"/>
      <c r="EI371" s="8"/>
      <c r="EJ371" s="8"/>
      <c r="EK371" s="8"/>
      <c r="EL371" s="8"/>
      <c r="EM371" s="8"/>
      <c r="EN371" s="8"/>
      <c r="EO371" s="8"/>
      <c r="EP371" s="8"/>
      <c r="EQ371" s="8"/>
      <c r="ER371" s="8"/>
      <c r="ES371" s="8"/>
      <c r="ET371" s="8"/>
      <c r="EU371" s="8"/>
      <c r="EV371" s="8"/>
      <c r="EW371" s="8"/>
      <c r="EX371" s="8"/>
      <c r="EY371" s="8"/>
      <c r="EZ371" s="8"/>
      <c r="FA371" s="8"/>
      <c r="FB371" s="8"/>
      <c r="FC371" s="8"/>
      <c r="FD371" s="8"/>
      <c r="FE371" s="8"/>
      <c r="FF371" s="8"/>
      <c r="FG371" s="8"/>
      <c r="FH371" s="8"/>
      <c r="FI371" s="8"/>
      <c r="FJ371" s="8"/>
      <c r="FK371" s="8"/>
      <c r="FL371" s="8"/>
      <c r="FM371" s="8"/>
      <c r="FN371" s="8"/>
      <c r="FO371" s="8"/>
      <c r="FP371" s="8"/>
      <c r="FQ371" s="8"/>
      <c r="FR371" s="8"/>
      <c r="FS371" s="8"/>
      <c r="FT371" s="8"/>
      <c r="FU371" s="8"/>
      <c r="FV371" s="8"/>
      <c r="FW371" s="8"/>
      <c r="FX371" s="8"/>
      <c r="FY371" s="8"/>
      <c r="FZ371" s="8"/>
      <c r="GA371" s="8"/>
      <c r="GB371" s="8"/>
      <c r="GC371" s="8"/>
      <c r="GD371" s="8"/>
      <c r="GE371" s="8"/>
      <c r="GF371" s="8"/>
      <c r="GG371" s="8"/>
      <c r="GH371" s="8"/>
      <c r="GI371" s="8"/>
      <c r="GJ371" s="8"/>
      <c r="GK371" s="8"/>
      <c r="GL371" s="8"/>
      <c r="GM371" s="8"/>
      <c r="GN371" s="8"/>
      <c r="GO371" s="8"/>
      <c r="GP371" s="8"/>
      <c r="GQ371" s="8"/>
      <c r="GR371" s="8"/>
      <c r="GS371" s="8"/>
      <c r="GT371" s="8"/>
      <c r="GU371" s="8"/>
      <c r="GV371" s="8"/>
      <c r="GW371" s="8"/>
      <c r="GX371" s="8"/>
      <c r="GY371" s="8"/>
      <c r="GZ371" s="8"/>
      <c r="HA371" s="8"/>
      <c r="HB371" s="8"/>
      <c r="HC371" s="8"/>
      <c r="HD371" s="8"/>
      <c r="HE371" s="8"/>
      <c r="HF371" s="8"/>
      <c r="HG371" s="8"/>
      <c r="HH371" s="8"/>
      <c r="HI371" s="8"/>
      <c r="HJ371" s="8"/>
      <c r="HK371" s="8"/>
      <c r="HL371" s="8"/>
      <c r="HM371" s="8"/>
      <c r="HN371" s="8"/>
      <c r="HO371" s="8"/>
      <c r="HP371" s="8"/>
      <c r="HQ371" s="8"/>
      <c r="HR371" s="8"/>
      <c r="HS371" s="8"/>
      <c r="HT371" s="8"/>
      <c r="HU371" s="8"/>
      <c r="HV371" s="8"/>
      <c r="HW371" s="8"/>
      <c r="HX371" s="8"/>
    </row>
    <row r="372" s="7" customFormat="1" ht="20" customHeight="1" spans="1:232">
      <c r="A372" s="24">
        <v>370</v>
      </c>
      <c r="B372" s="58" t="s">
        <v>444</v>
      </c>
      <c r="C372" s="27" t="s">
        <v>11</v>
      </c>
      <c r="D372" s="24" t="s">
        <v>12</v>
      </c>
      <c r="E372" s="27" t="s">
        <v>13</v>
      </c>
      <c r="F372" s="26">
        <v>500</v>
      </c>
      <c r="G372" s="26">
        <v>15</v>
      </c>
      <c r="H372" s="27" t="s">
        <v>372</v>
      </c>
      <c r="I372" s="62"/>
      <c r="DY372" s="8"/>
      <c r="DZ372" s="8"/>
      <c r="EA372" s="8"/>
      <c r="EB372" s="8"/>
      <c r="EC372" s="8"/>
      <c r="ED372" s="8"/>
      <c r="EE372" s="8"/>
      <c r="EF372" s="8"/>
      <c r="EG372" s="8"/>
      <c r="EH372" s="8"/>
      <c r="EI372" s="8"/>
      <c r="EJ372" s="8"/>
      <c r="EK372" s="8"/>
      <c r="EL372" s="8"/>
      <c r="EM372" s="8"/>
      <c r="EN372" s="8"/>
      <c r="EO372" s="8"/>
      <c r="EP372" s="8"/>
      <c r="EQ372" s="8"/>
      <c r="ER372" s="8"/>
      <c r="ES372" s="8"/>
      <c r="ET372" s="8"/>
      <c r="EU372" s="8"/>
      <c r="EV372" s="8"/>
      <c r="EW372" s="8"/>
      <c r="EX372" s="8"/>
      <c r="EY372" s="8"/>
      <c r="EZ372" s="8"/>
      <c r="FA372" s="8"/>
      <c r="FB372" s="8"/>
      <c r="FC372" s="8"/>
      <c r="FD372" s="8"/>
      <c r="FE372" s="8"/>
      <c r="FF372" s="8"/>
      <c r="FG372" s="8"/>
      <c r="FH372" s="8"/>
      <c r="FI372" s="8"/>
      <c r="FJ372" s="8"/>
      <c r="FK372" s="8"/>
      <c r="FL372" s="8"/>
      <c r="FM372" s="8"/>
      <c r="FN372" s="8"/>
      <c r="FO372" s="8"/>
      <c r="FP372" s="8"/>
      <c r="FQ372" s="8"/>
      <c r="FR372" s="8"/>
      <c r="FS372" s="8"/>
      <c r="FT372" s="8"/>
      <c r="FU372" s="8"/>
      <c r="FV372" s="8"/>
      <c r="FW372" s="8"/>
      <c r="FX372" s="8"/>
      <c r="FY372" s="8"/>
      <c r="FZ372" s="8"/>
      <c r="GA372" s="8"/>
      <c r="GB372" s="8"/>
      <c r="GC372" s="8"/>
      <c r="GD372" s="8"/>
      <c r="GE372" s="8"/>
      <c r="GF372" s="8"/>
      <c r="GG372" s="8"/>
      <c r="GH372" s="8"/>
      <c r="GI372" s="8"/>
      <c r="GJ372" s="8"/>
      <c r="GK372" s="8"/>
      <c r="GL372" s="8"/>
      <c r="GM372" s="8"/>
      <c r="GN372" s="8"/>
      <c r="GO372" s="8"/>
      <c r="GP372" s="8"/>
      <c r="GQ372" s="8"/>
      <c r="GR372" s="8"/>
      <c r="GS372" s="8"/>
      <c r="GT372" s="8"/>
      <c r="GU372" s="8"/>
      <c r="GV372" s="8"/>
      <c r="GW372" s="8"/>
      <c r="GX372" s="8"/>
      <c r="GY372" s="8"/>
      <c r="GZ372" s="8"/>
      <c r="HA372" s="8"/>
      <c r="HB372" s="8"/>
      <c r="HC372" s="8"/>
      <c r="HD372" s="8"/>
      <c r="HE372" s="8"/>
      <c r="HF372" s="8"/>
      <c r="HG372" s="8"/>
      <c r="HH372" s="8"/>
      <c r="HI372" s="8"/>
      <c r="HJ372" s="8"/>
      <c r="HK372" s="8"/>
      <c r="HL372" s="8"/>
      <c r="HM372" s="8"/>
      <c r="HN372" s="8"/>
      <c r="HO372" s="8"/>
      <c r="HP372" s="8"/>
      <c r="HQ372" s="8"/>
      <c r="HR372" s="8"/>
      <c r="HS372" s="8"/>
      <c r="HT372" s="8"/>
      <c r="HU372" s="8"/>
      <c r="HV372" s="8"/>
      <c r="HW372" s="8"/>
      <c r="HX372" s="8"/>
    </row>
    <row r="373" s="7" customFormat="1" ht="20" customHeight="1" spans="1:232">
      <c r="A373" s="24">
        <v>371</v>
      </c>
      <c r="B373" s="58" t="s">
        <v>445</v>
      </c>
      <c r="C373" s="27" t="s">
        <v>11</v>
      </c>
      <c r="D373" s="24" t="s">
        <v>12</v>
      </c>
      <c r="E373" s="27" t="s">
        <v>13</v>
      </c>
      <c r="F373" s="26">
        <v>500</v>
      </c>
      <c r="G373" s="26">
        <v>15</v>
      </c>
      <c r="H373" s="27" t="s">
        <v>372</v>
      </c>
      <c r="I373" s="62"/>
      <c r="DY373" s="8"/>
      <c r="DZ373" s="8"/>
      <c r="EA373" s="8"/>
      <c r="EB373" s="8"/>
      <c r="EC373" s="8"/>
      <c r="ED373" s="8"/>
      <c r="EE373" s="8"/>
      <c r="EF373" s="8"/>
      <c r="EG373" s="8"/>
      <c r="EH373" s="8"/>
      <c r="EI373" s="8"/>
      <c r="EJ373" s="8"/>
      <c r="EK373" s="8"/>
      <c r="EL373" s="8"/>
      <c r="EM373" s="8"/>
      <c r="EN373" s="8"/>
      <c r="EO373" s="8"/>
      <c r="EP373" s="8"/>
      <c r="EQ373" s="8"/>
      <c r="ER373" s="8"/>
      <c r="ES373" s="8"/>
      <c r="ET373" s="8"/>
      <c r="EU373" s="8"/>
      <c r="EV373" s="8"/>
      <c r="EW373" s="8"/>
      <c r="EX373" s="8"/>
      <c r="EY373" s="8"/>
      <c r="EZ373" s="8"/>
      <c r="FA373" s="8"/>
      <c r="FB373" s="8"/>
      <c r="FC373" s="8"/>
      <c r="FD373" s="8"/>
      <c r="FE373" s="8"/>
      <c r="FF373" s="8"/>
      <c r="FG373" s="8"/>
      <c r="FH373" s="8"/>
      <c r="FI373" s="8"/>
      <c r="FJ373" s="8"/>
      <c r="FK373" s="8"/>
      <c r="FL373" s="8"/>
      <c r="FM373" s="8"/>
      <c r="FN373" s="8"/>
      <c r="FO373" s="8"/>
      <c r="FP373" s="8"/>
      <c r="FQ373" s="8"/>
      <c r="FR373" s="8"/>
      <c r="FS373" s="8"/>
      <c r="FT373" s="8"/>
      <c r="FU373" s="8"/>
      <c r="FV373" s="8"/>
      <c r="FW373" s="8"/>
      <c r="FX373" s="8"/>
      <c r="FY373" s="8"/>
      <c r="FZ373" s="8"/>
      <c r="GA373" s="8"/>
      <c r="GB373" s="8"/>
      <c r="GC373" s="8"/>
      <c r="GD373" s="8"/>
      <c r="GE373" s="8"/>
      <c r="GF373" s="8"/>
      <c r="GG373" s="8"/>
      <c r="GH373" s="8"/>
      <c r="GI373" s="8"/>
      <c r="GJ373" s="8"/>
      <c r="GK373" s="8"/>
      <c r="GL373" s="8"/>
      <c r="GM373" s="8"/>
      <c r="GN373" s="8"/>
      <c r="GO373" s="8"/>
      <c r="GP373" s="8"/>
      <c r="GQ373" s="8"/>
      <c r="GR373" s="8"/>
      <c r="GS373" s="8"/>
      <c r="GT373" s="8"/>
      <c r="GU373" s="8"/>
      <c r="GV373" s="8"/>
      <c r="GW373" s="8"/>
      <c r="GX373" s="8"/>
      <c r="GY373" s="8"/>
      <c r="GZ373" s="8"/>
      <c r="HA373" s="8"/>
      <c r="HB373" s="8"/>
      <c r="HC373" s="8"/>
      <c r="HD373" s="8"/>
      <c r="HE373" s="8"/>
      <c r="HF373" s="8"/>
      <c r="HG373" s="8"/>
      <c r="HH373" s="8"/>
      <c r="HI373" s="8"/>
      <c r="HJ373" s="8"/>
      <c r="HK373" s="8"/>
      <c r="HL373" s="8"/>
      <c r="HM373" s="8"/>
      <c r="HN373" s="8"/>
      <c r="HO373" s="8"/>
      <c r="HP373" s="8"/>
      <c r="HQ373" s="8"/>
      <c r="HR373" s="8"/>
      <c r="HS373" s="8"/>
      <c r="HT373" s="8"/>
      <c r="HU373" s="8"/>
      <c r="HV373" s="8"/>
      <c r="HW373" s="8"/>
      <c r="HX373" s="8"/>
    </row>
    <row r="374" s="7" customFormat="1" ht="20" customHeight="1" spans="1:232">
      <c r="A374" s="24">
        <v>372</v>
      </c>
      <c r="B374" s="58" t="s">
        <v>446</v>
      </c>
      <c r="C374" s="27" t="s">
        <v>19</v>
      </c>
      <c r="D374" s="24" t="s">
        <v>12</v>
      </c>
      <c r="E374" s="27" t="s">
        <v>13</v>
      </c>
      <c r="F374" s="26">
        <v>500</v>
      </c>
      <c r="G374" s="26">
        <v>15</v>
      </c>
      <c r="H374" s="27" t="s">
        <v>372</v>
      </c>
      <c r="I374" s="6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8"/>
      <c r="EV374" s="8"/>
      <c r="EW374" s="8"/>
      <c r="EX374" s="8"/>
      <c r="EY374" s="8"/>
      <c r="EZ374" s="8"/>
      <c r="FA374" s="8"/>
      <c r="FB374" s="8"/>
      <c r="FC374" s="8"/>
      <c r="FD374" s="8"/>
      <c r="FE374" s="8"/>
      <c r="FF374" s="8"/>
      <c r="FG374" s="8"/>
      <c r="FH374" s="8"/>
      <c r="FI374" s="8"/>
      <c r="FJ374" s="8"/>
      <c r="FK374" s="8"/>
      <c r="FL374" s="8"/>
      <c r="FM374" s="8"/>
      <c r="FN374" s="8"/>
      <c r="FO374" s="8"/>
      <c r="FP374" s="8"/>
      <c r="FQ374" s="8"/>
      <c r="FR374" s="8"/>
      <c r="FS374" s="8"/>
      <c r="FT374" s="8"/>
      <c r="FU374" s="8"/>
      <c r="FV374" s="8"/>
      <c r="FW374" s="8"/>
      <c r="FX374" s="8"/>
      <c r="FY374" s="8"/>
      <c r="FZ374" s="8"/>
      <c r="GA374" s="8"/>
      <c r="GB374" s="8"/>
      <c r="GC374" s="8"/>
      <c r="GD374" s="8"/>
      <c r="GE374" s="8"/>
      <c r="GF374" s="8"/>
      <c r="GG374" s="8"/>
      <c r="GH374" s="8"/>
      <c r="GI374" s="8"/>
      <c r="GJ374" s="8"/>
      <c r="GK374" s="8"/>
      <c r="GL374" s="8"/>
      <c r="GM374" s="8"/>
      <c r="GN374" s="8"/>
      <c r="GO374" s="8"/>
      <c r="GP374" s="8"/>
      <c r="GQ374" s="8"/>
      <c r="GR374" s="8"/>
      <c r="GS374" s="8"/>
      <c r="GT374" s="8"/>
      <c r="GU374" s="8"/>
      <c r="GV374" s="8"/>
      <c r="GW374" s="8"/>
      <c r="GX374" s="8"/>
      <c r="GY374" s="8"/>
      <c r="GZ374" s="8"/>
      <c r="HA374" s="8"/>
      <c r="HB374" s="8"/>
      <c r="HC374" s="8"/>
      <c r="HD374" s="8"/>
      <c r="HE374" s="8"/>
      <c r="HF374" s="8"/>
      <c r="HG374" s="8"/>
      <c r="HH374" s="8"/>
      <c r="HI374" s="8"/>
      <c r="HJ374" s="8"/>
      <c r="HK374" s="8"/>
      <c r="HL374" s="8"/>
      <c r="HM374" s="8"/>
      <c r="HN374" s="8"/>
      <c r="HO374" s="8"/>
      <c r="HP374" s="8"/>
      <c r="HQ374" s="8"/>
      <c r="HR374" s="8"/>
      <c r="HS374" s="8"/>
      <c r="HT374" s="8"/>
      <c r="HU374" s="8"/>
      <c r="HV374" s="8"/>
      <c r="HW374" s="8"/>
      <c r="HX374" s="8"/>
    </row>
    <row r="375" s="7" customFormat="1" ht="20" customHeight="1" spans="1:232">
      <c r="A375" s="24">
        <v>373</v>
      </c>
      <c r="B375" s="58" t="s">
        <v>447</v>
      </c>
      <c r="C375" s="27" t="s">
        <v>11</v>
      </c>
      <c r="D375" s="24" t="s">
        <v>12</v>
      </c>
      <c r="E375" s="27" t="s">
        <v>13</v>
      </c>
      <c r="F375" s="26">
        <v>500</v>
      </c>
      <c r="G375" s="26">
        <v>15</v>
      </c>
      <c r="H375" s="27" t="s">
        <v>372</v>
      </c>
      <c r="I375" s="6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8"/>
      <c r="EV375" s="8"/>
      <c r="EW375" s="8"/>
      <c r="EX375" s="8"/>
      <c r="EY375" s="8"/>
      <c r="EZ375" s="8"/>
      <c r="FA375" s="8"/>
      <c r="FB375" s="8"/>
      <c r="FC375" s="8"/>
      <c r="FD375" s="8"/>
      <c r="FE375" s="8"/>
      <c r="FF375" s="8"/>
      <c r="FG375" s="8"/>
      <c r="FH375" s="8"/>
      <c r="FI375" s="8"/>
      <c r="FJ375" s="8"/>
      <c r="FK375" s="8"/>
      <c r="FL375" s="8"/>
      <c r="FM375" s="8"/>
      <c r="FN375" s="8"/>
      <c r="FO375" s="8"/>
      <c r="FP375" s="8"/>
      <c r="FQ375" s="8"/>
      <c r="FR375" s="8"/>
      <c r="FS375" s="8"/>
      <c r="FT375" s="8"/>
      <c r="FU375" s="8"/>
      <c r="FV375" s="8"/>
      <c r="FW375" s="8"/>
      <c r="FX375" s="8"/>
      <c r="FY375" s="8"/>
      <c r="FZ375" s="8"/>
      <c r="GA375" s="8"/>
      <c r="GB375" s="8"/>
      <c r="GC375" s="8"/>
      <c r="GD375" s="8"/>
      <c r="GE375" s="8"/>
      <c r="GF375" s="8"/>
      <c r="GG375" s="8"/>
      <c r="GH375" s="8"/>
      <c r="GI375" s="8"/>
      <c r="GJ375" s="8"/>
      <c r="GK375" s="8"/>
      <c r="GL375" s="8"/>
      <c r="GM375" s="8"/>
      <c r="GN375" s="8"/>
      <c r="GO375" s="8"/>
      <c r="GP375" s="8"/>
      <c r="GQ375" s="8"/>
      <c r="GR375" s="8"/>
      <c r="GS375" s="8"/>
      <c r="GT375" s="8"/>
      <c r="GU375" s="8"/>
      <c r="GV375" s="8"/>
      <c r="GW375" s="8"/>
      <c r="GX375" s="8"/>
      <c r="GY375" s="8"/>
      <c r="GZ375" s="8"/>
      <c r="HA375" s="8"/>
      <c r="HB375" s="8"/>
      <c r="HC375" s="8"/>
      <c r="HD375" s="8"/>
      <c r="HE375" s="8"/>
      <c r="HF375" s="8"/>
      <c r="HG375" s="8"/>
      <c r="HH375" s="8"/>
      <c r="HI375" s="8"/>
      <c r="HJ375" s="8"/>
      <c r="HK375" s="8"/>
      <c r="HL375" s="8"/>
      <c r="HM375" s="8"/>
      <c r="HN375" s="8"/>
      <c r="HO375" s="8"/>
      <c r="HP375" s="8"/>
      <c r="HQ375" s="8"/>
      <c r="HR375" s="8"/>
      <c r="HS375" s="8"/>
      <c r="HT375" s="8"/>
      <c r="HU375" s="8"/>
      <c r="HV375" s="8"/>
      <c r="HW375" s="8"/>
      <c r="HX375" s="8"/>
    </row>
    <row r="376" s="7" customFormat="1" ht="20" customHeight="1" spans="1:232">
      <c r="A376" s="24">
        <v>374</v>
      </c>
      <c r="B376" s="58" t="s">
        <v>448</v>
      </c>
      <c r="C376" s="27" t="s">
        <v>11</v>
      </c>
      <c r="D376" s="24" t="s">
        <v>12</v>
      </c>
      <c r="E376" s="27" t="s">
        <v>13</v>
      </c>
      <c r="F376" s="26">
        <v>400</v>
      </c>
      <c r="G376" s="26">
        <v>15</v>
      </c>
      <c r="H376" s="27" t="s">
        <v>374</v>
      </c>
      <c r="I376" s="6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8"/>
      <c r="EV376" s="8"/>
      <c r="EW376" s="8"/>
      <c r="EX376" s="8"/>
      <c r="EY376" s="8"/>
      <c r="EZ376" s="8"/>
      <c r="FA376" s="8"/>
      <c r="FB376" s="8"/>
      <c r="FC376" s="8"/>
      <c r="FD376" s="8"/>
      <c r="FE376" s="8"/>
      <c r="FF376" s="8"/>
      <c r="FG376" s="8"/>
      <c r="FH376" s="8"/>
      <c r="FI376" s="8"/>
      <c r="FJ376" s="8"/>
      <c r="FK376" s="8"/>
      <c r="FL376" s="8"/>
      <c r="FM376" s="8"/>
      <c r="FN376" s="8"/>
      <c r="FO376" s="8"/>
      <c r="FP376" s="8"/>
      <c r="FQ376" s="8"/>
      <c r="FR376" s="8"/>
      <c r="FS376" s="8"/>
      <c r="FT376" s="8"/>
      <c r="FU376" s="8"/>
      <c r="FV376" s="8"/>
      <c r="FW376" s="8"/>
      <c r="FX376" s="8"/>
      <c r="FY376" s="8"/>
      <c r="FZ376" s="8"/>
      <c r="GA376" s="8"/>
      <c r="GB376" s="8"/>
      <c r="GC376" s="8"/>
      <c r="GD376" s="8"/>
      <c r="GE376" s="8"/>
      <c r="GF376" s="8"/>
      <c r="GG376" s="8"/>
      <c r="GH376" s="8"/>
      <c r="GI376" s="8"/>
      <c r="GJ376" s="8"/>
      <c r="GK376" s="8"/>
      <c r="GL376" s="8"/>
      <c r="GM376" s="8"/>
      <c r="GN376" s="8"/>
      <c r="GO376" s="8"/>
      <c r="GP376" s="8"/>
      <c r="GQ376" s="8"/>
      <c r="GR376" s="8"/>
      <c r="GS376" s="8"/>
      <c r="GT376" s="8"/>
      <c r="GU376" s="8"/>
      <c r="GV376" s="8"/>
      <c r="GW376" s="8"/>
      <c r="GX376" s="8"/>
      <c r="GY376" s="8"/>
      <c r="GZ376" s="8"/>
      <c r="HA376" s="8"/>
      <c r="HB376" s="8"/>
      <c r="HC376" s="8"/>
      <c r="HD376" s="8"/>
      <c r="HE376" s="8"/>
      <c r="HF376" s="8"/>
      <c r="HG376" s="8"/>
      <c r="HH376" s="8"/>
      <c r="HI376" s="8"/>
      <c r="HJ376" s="8"/>
      <c r="HK376" s="8"/>
      <c r="HL376" s="8"/>
      <c r="HM376" s="8"/>
      <c r="HN376" s="8"/>
      <c r="HO376" s="8"/>
      <c r="HP376" s="8"/>
      <c r="HQ376" s="8"/>
      <c r="HR376" s="8"/>
      <c r="HS376" s="8"/>
      <c r="HT376" s="8"/>
      <c r="HU376" s="8"/>
      <c r="HV376" s="8"/>
      <c r="HW376" s="8"/>
      <c r="HX376" s="8"/>
    </row>
    <row r="377" s="7" customFormat="1" ht="20" customHeight="1" spans="1:232">
      <c r="A377" s="24">
        <v>375</v>
      </c>
      <c r="B377" s="58" t="s">
        <v>449</v>
      </c>
      <c r="C377" s="27" t="s">
        <v>11</v>
      </c>
      <c r="D377" s="24" t="s">
        <v>12</v>
      </c>
      <c r="E377" s="27" t="s">
        <v>13</v>
      </c>
      <c r="F377" s="26">
        <v>500</v>
      </c>
      <c r="G377" s="26">
        <v>15</v>
      </c>
      <c r="H377" s="27" t="s">
        <v>374</v>
      </c>
      <c r="I377" s="62"/>
      <c r="DY377" s="8"/>
      <c r="DZ377" s="8"/>
      <c r="EA377" s="8"/>
      <c r="EB377" s="8"/>
      <c r="EC377" s="8"/>
      <c r="ED377" s="8"/>
      <c r="EE377" s="8"/>
      <c r="EF377" s="8"/>
      <c r="EG377" s="8"/>
      <c r="EH377" s="8"/>
      <c r="EI377" s="8"/>
      <c r="EJ377" s="8"/>
      <c r="EK377" s="8"/>
      <c r="EL377" s="8"/>
      <c r="EM377" s="8"/>
      <c r="EN377" s="8"/>
      <c r="EO377" s="8"/>
      <c r="EP377" s="8"/>
      <c r="EQ377" s="8"/>
      <c r="ER377" s="8"/>
      <c r="ES377" s="8"/>
      <c r="ET377" s="8"/>
      <c r="EU377" s="8"/>
      <c r="EV377" s="8"/>
      <c r="EW377" s="8"/>
      <c r="EX377" s="8"/>
      <c r="EY377" s="8"/>
      <c r="EZ377" s="8"/>
      <c r="FA377" s="8"/>
      <c r="FB377" s="8"/>
      <c r="FC377" s="8"/>
      <c r="FD377" s="8"/>
      <c r="FE377" s="8"/>
      <c r="FF377" s="8"/>
      <c r="FG377" s="8"/>
      <c r="FH377" s="8"/>
      <c r="FI377" s="8"/>
      <c r="FJ377" s="8"/>
      <c r="FK377" s="8"/>
      <c r="FL377" s="8"/>
      <c r="FM377" s="8"/>
      <c r="FN377" s="8"/>
      <c r="FO377" s="8"/>
      <c r="FP377" s="8"/>
      <c r="FQ377" s="8"/>
      <c r="FR377" s="8"/>
      <c r="FS377" s="8"/>
      <c r="FT377" s="8"/>
      <c r="FU377" s="8"/>
      <c r="FV377" s="8"/>
      <c r="FW377" s="8"/>
      <c r="FX377" s="8"/>
      <c r="FY377" s="8"/>
      <c r="FZ377" s="8"/>
      <c r="GA377" s="8"/>
      <c r="GB377" s="8"/>
      <c r="GC377" s="8"/>
      <c r="GD377" s="8"/>
      <c r="GE377" s="8"/>
      <c r="GF377" s="8"/>
      <c r="GG377" s="8"/>
      <c r="GH377" s="8"/>
      <c r="GI377" s="8"/>
      <c r="GJ377" s="8"/>
      <c r="GK377" s="8"/>
      <c r="GL377" s="8"/>
      <c r="GM377" s="8"/>
      <c r="GN377" s="8"/>
      <c r="GO377" s="8"/>
      <c r="GP377" s="8"/>
      <c r="GQ377" s="8"/>
      <c r="GR377" s="8"/>
      <c r="GS377" s="8"/>
      <c r="GT377" s="8"/>
      <c r="GU377" s="8"/>
      <c r="GV377" s="8"/>
      <c r="GW377" s="8"/>
      <c r="GX377" s="8"/>
      <c r="GY377" s="8"/>
      <c r="GZ377" s="8"/>
      <c r="HA377" s="8"/>
      <c r="HB377" s="8"/>
      <c r="HC377" s="8"/>
      <c r="HD377" s="8"/>
      <c r="HE377" s="8"/>
      <c r="HF377" s="8"/>
      <c r="HG377" s="8"/>
      <c r="HH377" s="8"/>
      <c r="HI377" s="8"/>
      <c r="HJ377" s="8"/>
      <c r="HK377" s="8"/>
      <c r="HL377" s="8"/>
      <c r="HM377" s="8"/>
      <c r="HN377" s="8"/>
      <c r="HO377" s="8"/>
      <c r="HP377" s="8"/>
      <c r="HQ377" s="8"/>
      <c r="HR377" s="8"/>
      <c r="HS377" s="8"/>
      <c r="HT377" s="8"/>
      <c r="HU377" s="8"/>
      <c r="HV377" s="8"/>
      <c r="HW377" s="8"/>
      <c r="HX377" s="8"/>
    </row>
    <row r="378" s="2" customFormat="1" ht="20" customHeight="1" spans="1:232">
      <c r="A378" s="24">
        <v>376</v>
      </c>
      <c r="B378" s="58" t="s">
        <v>450</v>
      </c>
      <c r="C378" s="27" t="s">
        <v>19</v>
      </c>
      <c r="D378" s="24" t="s">
        <v>12</v>
      </c>
      <c r="E378" s="27" t="s">
        <v>13</v>
      </c>
      <c r="F378" s="26">
        <v>500</v>
      </c>
      <c r="G378" s="26">
        <v>15</v>
      </c>
      <c r="H378" s="27" t="s">
        <v>374</v>
      </c>
      <c r="I378" s="62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  <c r="DH378" s="7"/>
      <c r="DI378" s="7"/>
      <c r="DJ378" s="7"/>
      <c r="DK378" s="7"/>
      <c r="DL378" s="7"/>
      <c r="DM378" s="7"/>
      <c r="DN378" s="7"/>
      <c r="DO378" s="7"/>
      <c r="DP378" s="7"/>
      <c r="DQ378" s="7"/>
      <c r="DR378" s="7"/>
      <c r="DS378" s="7"/>
      <c r="DT378" s="7"/>
      <c r="DU378" s="7"/>
      <c r="DV378" s="7"/>
      <c r="DW378" s="7"/>
      <c r="DX378" s="7"/>
      <c r="DY378" s="8"/>
      <c r="DZ378" s="8"/>
      <c r="EA378" s="8"/>
      <c r="EB378" s="8"/>
      <c r="EC378" s="8"/>
      <c r="ED378" s="8"/>
      <c r="EE378" s="8"/>
      <c r="EF378" s="8"/>
      <c r="EG378" s="8"/>
      <c r="EH378" s="8"/>
      <c r="EI378" s="8"/>
      <c r="EJ378" s="8"/>
      <c r="EK378" s="8"/>
      <c r="EL378" s="8"/>
      <c r="EM378" s="8"/>
      <c r="EN378" s="8"/>
      <c r="EO378" s="8"/>
      <c r="EP378" s="8"/>
      <c r="EQ378" s="8"/>
      <c r="ER378" s="8"/>
      <c r="ES378" s="8"/>
      <c r="ET378" s="8"/>
      <c r="EU378" s="8"/>
      <c r="EV378" s="8"/>
      <c r="EW378" s="8"/>
      <c r="EX378" s="8"/>
      <c r="EY378" s="8"/>
      <c r="EZ378" s="8"/>
      <c r="FA378" s="8"/>
      <c r="FB378" s="8"/>
      <c r="FC378" s="8"/>
      <c r="FD378" s="8"/>
      <c r="FE378" s="8"/>
      <c r="FF378" s="8"/>
      <c r="FG378" s="8"/>
      <c r="FH378" s="8"/>
      <c r="FI378" s="8"/>
      <c r="FJ378" s="8"/>
      <c r="FK378" s="8"/>
      <c r="FL378" s="8"/>
      <c r="FM378" s="8"/>
      <c r="FN378" s="8"/>
      <c r="FO378" s="8"/>
      <c r="FP378" s="8"/>
      <c r="FQ378" s="8"/>
      <c r="FR378" s="8"/>
      <c r="FS378" s="8"/>
      <c r="FT378" s="8"/>
      <c r="FU378" s="8"/>
      <c r="FV378" s="8"/>
      <c r="FW378" s="8"/>
      <c r="FX378" s="8"/>
      <c r="FY378" s="8"/>
      <c r="FZ378" s="8"/>
      <c r="GA378" s="8"/>
      <c r="GB378" s="8"/>
      <c r="GC378" s="8"/>
      <c r="GD378" s="8"/>
      <c r="GE378" s="8"/>
      <c r="GF378" s="8"/>
      <c r="GG378" s="8"/>
      <c r="GH378" s="8"/>
      <c r="GI378" s="8"/>
      <c r="GJ378" s="8"/>
      <c r="GK378" s="8"/>
      <c r="GL378" s="8"/>
      <c r="GM378" s="8"/>
      <c r="GN378" s="8"/>
      <c r="GO378" s="8"/>
      <c r="GP378" s="8"/>
      <c r="GQ378" s="8"/>
      <c r="GR378" s="8"/>
      <c r="GS378" s="8"/>
      <c r="GT378" s="8"/>
      <c r="GU378" s="8"/>
      <c r="GV378" s="8"/>
      <c r="GW378" s="8"/>
      <c r="GX378" s="8"/>
      <c r="GY378" s="8"/>
      <c r="GZ378" s="8"/>
      <c r="HA378" s="8"/>
      <c r="HB378" s="8"/>
      <c r="HC378" s="8"/>
      <c r="HD378" s="8"/>
      <c r="HE378" s="8"/>
      <c r="HF378" s="8"/>
      <c r="HG378" s="8"/>
      <c r="HH378" s="8"/>
      <c r="HI378" s="8"/>
      <c r="HJ378" s="8"/>
      <c r="HK378" s="8"/>
      <c r="HL378" s="8"/>
      <c r="HM378" s="8"/>
      <c r="HN378" s="8"/>
      <c r="HO378" s="8"/>
      <c r="HP378" s="8"/>
      <c r="HQ378" s="8"/>
      <c r="HR378" s="8"/>
      <c r="HS378" s="8"/>
      <c r="HT378" s="8"/>
      <c r="HU378" s="8"/>
      <c r="HV378" s="8"/>
      <c r="HW378" s="8"/>
      <c r="HX378" s="8"/>
    </row>
    <row r="379" s="2" customFormat="1" ht="20" customHeight="1" spans="1:232">
      <c r="A379" s="24">
        <v>377</v>
      </c>
      <c r="B379" s="58" t="s">
        <v>451</v>
      </c>
      <c r="C379" s="27" t="s">
        <v>11</v>
      </c>
      <c r="D379" s="24" t="s">
        <v>12</v>
      </c>
      <c r="E379" s="27" t="s">
        <v>13</v>
      </c>
      <c r="F379" s="26">
        <v>400</v>
      </c>
      <c r="G379" s="26">
        <v>15</v>
      </c>
      <c r="H379" s="27" t="s">
        <v>374</v>
      </c>
      <c r="I379" s="62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  <c r="CS379" s="7"/>
      <c r="CT379" s="7"/>
      <c r="CU379" s="7"/>
      <c r="CV379" s="7"/>
      <c r="CW379" s="7"/>
      <c r="CX379" s="7"/>
      <c r="CY379" s="7"/>
      <c r="CZ379" s="7"/>
      <c r="DA379" s="7"/>
      <c r="DB379" s="7"/>
      <c r="DC379" s="7"/>
      <c r="DD379" s="7"/>
      <c r="DE379" s="7"/>
      <c r="DF379" s="7"/>
      <c r="DG379" s="7"/>
      <c r="DH379" s="7"/>
      <c r="DI379" s="7"/>
      <c r="DJ379" s="7"/>
      <c r="DK379" s="7"/>
      <c r="DL379" s="7"/>
      <c r="DM379" s="7"/>
      <c r="DN379" s="7"/>
      <c r="DO379" s="7"/>
      <c r="DP379" s="7"/>
      <c r="DQ379" s="7"/>
      <c r="DR379" s="7"/>
      <c r="DS379" s="7"/>
      <c r="DT379" s="7"/>
      <c r="DU379" s="7"/>
      <c r="DV379" s="7"/>
      <c r="DW379" s="7"/>
      <c r="DX379" s="7"/>
      <c r="DY379" s="8"/>
      <c r="DZ379" s="8"/>
      <c r="EA379" s="8"/>
      <c r="EB379" s="8"/>
      <c r="EC379" s="8"/>
      <c r="ED379" s="8"/>
      <c r="EE379" s="8"/>
      <c r="EF379" s="8"/>
      <c r="EG379" s="8"/>
      <c r="EH379" s="8"/>
      <c r="EI379" s="8"/>
      <c r="EJ379" s="8"/>
      <c r="EK379" s="8"/>
      <c r="EL379" s="8"/>
      <c r="EM379" s="8"/>
      <c r="EN379" s="8"/>
      <c r="EO379" s="8"/>
      <c r="EP379" s="8"/>
      <c r="EQ379" s="8"/>
      <c r="ER379" s="8"/>
      <c r="ES379" s="8"/>
      <c r="ET379" s="8"/>
      <c r="EU379" s="8"/>
      <c r="EV379" s="8"/>
      <c r="EW379" s="8"/>
      <c r="EX379" s="8"/>
      <c r="EY379" s="8"/>
      <c r="EZ379" s="8"/>
      <c r="FA379" s="8"/>
      <c r="FB379" s="8"/>
      <c r="FC379" s="8"/>
      <c r="FD379" s="8"/>
      <c r="FE379" s="8"/>
      <c r="FF379" s="8"/>
      <c r="FG379" s="8"/>
      <c r="FH379" s="8"/>
      <c r="FI379" s="8"/>
      <c r="FJ379" s="8"/>
      <c r="FK379" s="8"/>
      <c r="FL379" s="8"/>
      <c r="FM379" s="8"/>
      <c r="FN379" s="8"/>
      <c r="FO379" s="8"/>
      <c r="FP379" s="8"/>
      <c r="FQ379" s="8"/>
      <c r="FR379" s="8"/>
      <c r="FS379" s="8"/>
      <c r="FT379" s="8"/>
      <c r="FU379" s="8"/>
      <c r="FV379" s="8"/>
      <c r="FW379" s="8"/>
      <c r="FX379" s="8"/>
      <c r="FY379" s="8"/>
      <c r="FZ379" s="8"/>
      <c r="GA379" s="8"/>
      <c r="GB379" s="8"/>
      <c r="GC379" s="8"/>
      <c r="GD379" s="8"/>
      <c r="GE379" s="8"/>
      <c r="GF379" s="8"/>
      <c r="GG379" s="8"/>
      <c r="GH379" s="8"/>
      <c r="GI379" s="8"/>
      <c r="GJ379" s="8"/>
      <c r="GK379" s="8"/>
      <c r="GL379" s="8"/>
      <c r="GM379" s="8"/>
      <c r="GN379" s="8"/>
      <c r="GO379" s="8"/>
      <c r="GP379" s="8"/>
      <c r="GQ379" s="8"/>
      <c r="GR379" s="8"/>
      <c r="GS379" s="8"/>
      <c r="GT379" s="8"/>
      <c r="GU379" s="8"/>
      <c r="GV379" s="8"/>
      <c r="GW379" s="8"/>
      <c r="GX379" s="8"/>
      <c r="GY379" s="8"/>
      <c r="GZ379" s="8"/>
      <c r="HA379" s="8"/>
      <c r="HB379" s="8"/>
      <c r="HC379" s="8"/>
      <c r="HD379" s="8"/>
      <c r="HE379" s="8"/>
      <c r="HF379" s="8"/>
      <c r="HG379" s="8"/>
      <c r="HH379" s="8"/>
      <c r="HI379" s="8"/>
      <c r="HJ379" s="8"/>
      <c r="HK379" s="8"/>
      <c r="HL379" s="8"/>
      <c r="HM379" s="8"/>
      <c r="HN379" s="8"/>
      <c r="HO379" s="8"/>
      <c r="HP379" s="8"/>
      <c r="HQ379" s="8"/>
      <c r="HR379" s="8"/>
      <c r="HS379" s="8"/>
      <c r="HT379" s="8"/>
      <c r="HU379" s="8"/>
      <c r="HV379" s="8"/>
      <c r="HW379" s="8"/>
      <c r="HX379" s="8"/>
    </row>
    <row r="380" s="2" customFormat="1" ht="20" customHeight="1" spans="1:232">
      <c r="A380" s="24">
        <v>378</v>
      </c>
      <c r="B380" s="58" t="s">
        <v>452</v>
      </c>
      <c r="C380" s="27" t="s">
        <v>11</v>
      </c>
      <c r="D380" s="24" t="s">
        <v>12</v>
      </c>
      <c r="E380" s="27" t="s">
        <v>13</v>
      </c>
      <c r="F380" s="26">
        <v>500</v>
      </c>
      <c r="G380" s="26">
        <v>15</v>
      </c>
      <c r="H380" s="27" t="s">
        <v>374</v>
      </c>
      <c r="I380" s="62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  <c r="CS380" s="7"/>
      <c r="CT380" s="7"/>
      <c r="CU380" s="7"/>
      <c r="CV380" s="7"/>
      <c r="CW380" s="7"/>
      <c r="CX380" s="7"/>
      <c r="CY380" s="7"/>
      <c r="CZ380" s="7"/>
      <c r="DA380" s="7"/>
      <c r="DB380" s="7"/>
      <c r="DC380" s="7"/>
      <c r="DD380" s="7"/>
      <c r="DE380" s="7"/>
      <c r="DF380" s="7"/>
      <c r="DG380" s="7"/>
      <c r="DH380" s="7"/>
      <c r="DI380" s="7"/>
      <c r="DJ380" s="7"/>
      <c r="DK380" s="7"/>
      <c r="DL380" s="7"/>
      <c r="DM380" s="7"/>
      <c r="DN380" s="7"/>
      <c r="DO380" s="7"/>
      <c r="DP380" s="7"/>
      <c r="DQ380" s="7"/>
      <c r="DR380" s="7"/>
      <c r="DS380" s="7"/>
      <c r="DT380" s="7"/>
      <c r="DU380" s="7"/>
      <c r="DV380" s="7"/>
      <c r="DW380" s="7"/>
      <c r="DX380" s="7"/>
      <c r="DY380" s="8"/>
      <c r="DZ380" s="8"/>
      <c r="EA380" s="8"/>
      <c r="EB380" s="8"/>
      <c r="EC380" s="8"/>
      <c r="ED380" s="8"/>
      <c r="EE380" s="8"/>
      <c r="EF380" s="8"/>
      <c r="EG380" s="8"/>
      <c r="EH380" s="8"/>
      <c r="EI380" s="8"/>
      <c r="EJ380" s="8"/>
      <c r="EK380" s="8"/>
      <c r="EL380" s="8"/>
      <c r="EM380" s="8"/>
      <c r="EN380" s="8"/>
      <c r="EO380" s="8"/>
      <c r="EP380" s="8"/>
      <c r="EQ380" s="8"/>
      <c r="ER380" s="8"/>
      <c r="ES380" s="8"/>
      <c r="ET380" s="8"/>
      <c r="EU380" s="8"/>
      <c r="EV380" s="8"/>
      <c r="EW380" s="8"/>
      <c r="EX380" s="8"/>
      <c r="EY380" s="8"/>
      <c r="EZ380" s="8"/>
      <c r="FA380" s="8"/>
      <c r="FB380" s="8"/>
      <c r="FC380" s="8"/>
      <c r="FD380" s="8"/>
      <c r="FE380" s="8"/>
      <c r="FF380" s="8"/>
      <c r="FG380" s="8"/>
      <c r="FH380" s="8"/>
      <c r="FI380" s="8"/>
      <c r="FJ380" s="8"/>
      <c r="FK380" s="8"/>
      <c r="FL380" s="8"/>
      <c r="FM380" s="8"/>
      <c r="FN380" s="8"/>
      <c r="FO380" s="8"/>
      <c r="FP380" s="8"/>
      <c r="FQ380" s="8"/>
      <c r="FR380" s="8"/>
      <c r="FS380" s="8"/>
      <c r="FT380" s="8"/>
      <c r="FU380" s="8"/>
      <c r="FV380" s="8"/>
      <c r="FW380" s="8"/>
      <c r="FX380" s="8"/>
      <c r="FY380" s="8"/>
      <c r="FZ380" s="8"/>
      <c r="GA380" s="8"/>
      <c r="GB380" s="8"/>
      <c r="GC380" s="8"/>
      <c r="GD380" s="8"/>
      <c r="GE380" s="8"/>
      <c r="GF380" s="8"/>
      <c r="GG380" s="8"/>
      <c r="GH380" s="8"/>
      <c r="GI380" s="8"/>
      <c r="GJ380" s="8"/>
      <c r="GK380" s="8"/>
      <c r="GL380" s="8"/>
      <c r="GM380" s="8"/>
      <c r="GN380" s="8"/>
      <c r="GO380" s="8"/>
      <c r="GP380" s="8"/>
      <c r="GQ380" s="8"/>
      <c r="GR380" s="8"/>
      <c r="GS380" s="8"/>
      <c r="GT380" s="8"/>
      <c r="GU380" s="8"/>
      <c r="GV380" s="8"/>
      <c r="GW380" s="8"/>
      <c r="GX380" s="8"/>
      <c r="GY380" s="8"/>
      <c r="GZ380" s="8"/>
      <c r="HA380" s="8"/>
      <c r="HB380" s="8"/>
      <c r="HC380" s="8"/>
      <c r="HD380" s="8"/>
      <c r="HE380" s="8"/>
      <c r="HF380" s="8"/>
      <c r="HG380" s="8"/>
      <c r="HH380" s="8"/>
      <c r="HI380" s="8"/>
      <c r="HJ380" s="8"/>
      <c r="HK380" s="8"/>
      <c r="HL380" s="8"/>
      <c r="HM380" s="8"/>
      <c r="HN380" s="8"/>
      <c r="HO380" s="8"/>
      <c r="HP380" s="8"/>
      <c r="HQ380" s="8"/>
      <c r="HR380" s="8"/>
      <c r="HS380" s="8"/>
      <c r="HT380" s="8"/>
      <c r="HU380" s="8"/>
      <c r="HV380" s="8"/>
      <c r="HW380" s="8"/>
      <c r="HX380" s="8"/>
    </row>
    <row r="381" s="2" customFormat="1" ht="20" customHeight="1" spans="1:232">
      <c r="A381" s="24">
        <v>379</v>
      </c>
      <c r="B381" s="58" t="s">
        <v>453</v>
      </c>
      <c r="C381" s="27" t="s">
        <v>19</v>
      </c>
      <c r="D381" s="24" t="s">
        <v>12</v>
      </c>
      <c r="E381" s="27" t="s">
        <v>13</v>
      </c>
      <c r="F381" s="26">
        <v>500</v>
      </c>
      <c r="G381" s="26">
        <v>15</v>
      </c>
      <c r="H381" s="27" t="s">
        <v>374</v>
      </c>
      <c r="I381" s="62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  <c r="CU381" s="7"/>
      <c r="CV381" s="7"/>
      <c r="CW381" s="7"/>
      <c r="CX381" s="7"/>
      <c r="CY381" s="7"/>
      <c r="CZ381" s="7"/>
      <c r="DA381" s="7"/>
      <c r="DB381" s="7"/>
      <c r="DC381" s="7"/>
      <c r="DD381" s="7"/>
      <c r="DE381" s="7"/>
      <c r="DF381" s="7"/>
      <c r="DG381" s="7"/>
      <c r="DH381" s="7"/>
      <c r="DI381" s="7"/>
      <c r="DJ381" s="7"/>
      <c r="DK381" s="7"/>
      <c r="DL381" s="7"/>
      <c r="DM381" s="7"/>
      <c r="DN381" s="7"/>
      <c r="DO381" s="7"/>
      <c r="DP381" s="7"/>
      <c r="DQ381" s="7"/>
      <c r="DR381" s="7"/>
      <c r="DS381" s="7"/>
      <c r="DT381" s="7"/>
      <c r="DU381" s="7"/>
      <c r="DV381" s="7"/>
      <c r="DW381" s="7"/>
      <c r="DX381" s="7"/>
      <c r="DY381" s="8"/>
      <c r="DZ381" s="8"/>
      <c r="EA381" s="8"/>
      <c r="EB381" s="8"/>
      <c r="EC381" s="8"/>
      <c r="ED381" s="8"/>
      <c r="EE381" s="8"/>
      <c r="EF381" s="8"/>
      <c r="EG381" s="8"/>
      <c r="EH381" s="8"/>
      <c r="EI381" s="8"/>
      <c r="EJ381" s="8"/>
      <c r="EK381" s="8"/>
      <c r="EL381" s="8"/>
      <c r="EM381" s="8"/>
      <c r="EN381" s="8"/>
      <c r="EO381" s="8"/>
      <c r="EP381" s="8"/>
      <c r="EQ381" s="8"/>
      <c r="ER381" s="8"/>
      <c r="ES381" s="8"/>
      <c r="ET381" s="8"/>
      <c r="EU381" s="8"/>
      <c r="EV381" s="8"/>
      <c r="EW381" s="8"/>
      <c r="EX381" s="8"/>
      <c r="EY381" s="8"/>
      <c r="EZ381" s="8"/>
      <c r="FA381" s="8"/>
      <c r="FB381" s="8"/>
      <c r="FC381" s="8"/>
      <c r="FD381" s="8"/>
      <c r="FE381" s="8"/>
      <c r="FF381" s="8"/>
      <c r="FG381" s="8"/>
      <c r="FH381" s="8"/>
      <c r="FI381" s="8"/>
      <c r="FJ381" s="8"/>
      <c r="FK381" s="8"/>
      <c r="FL381" s="8"/>
      <c r="FM381" s="8"/>
      <c r="FN381" s="8"/>
      <c r="FO381" s="8"/>
      <c r="FP381" s="8"/>
      <c r="FQ381" s="8"/>
      <c r="FR381" s="8"/>
      <c r="FS381" s="8"/>
      <c r="FT381" s="8"/>
      <c r="FU381" s="8"/>
      <c r="FV381" s="8"/>
      <c r="FW381" s="8"/>
      <c r="FX381" s="8"/>
      <c r="FY381" s="8"/>
      <c r="FZ381" s="8"/>
      <c r="GA381" s="8"/>
      <c r="GB381" s="8"/>
      <c r="GC381" s="8"/>
      <c r="GD381" s="8"/>
      <c r="GE381" s="8"/>
      <c r="GF381" s="8"/>
      <c r="GG381" s="8"/>
      <c r="GH381" s="8"/>
      <c r="GI381" s="8"/>
      <c r="GJ381" s="8"/>
      <c r="GK381" s="8"/>
      <c r="GL381" s="8"/>
      <c r="GM381" s="8"/>
      <c r="GN381" s="8"/>
      <c r="GO381" s="8"/>
      <c r="GP381" s="8"/>
      <c r="GQ381" s="8"/>
      <c r="GR381" s="8"/>
      <c r="GS381" s="8"/>
      <c r="GT381" s="8"/>
      <c r="GU381" s="8"/>
      <c r="GV381" s="8"/>
      <c r="GW381" s="8"/>
      <c r="GX381" s="8"/>
      <c r="GY381" s="8"/>
      <c r="GZ381" s="8"/>
      <c r="HA381" s="8"/>
      <c r="HB381" s="8"/>
      <c r="HC381" s="8"/>
      <c r="HD381" s="8"/>
      <c r="HE381" s="8"/>
      <c r="HF381" s="8"/>
      <c r="HG381" s="8"/>
      <c r="HH381" s="8"/>
      <c r="HI381" s="8"/>
      <c r="HJ381" s="8"/>
      <c r="HK381" s="8"/>
      <c r="HL381" s="8"/>
      <c r="HM381" s="8"/>
      <c r="HN381" s="8"/>
      <c r="HO381" s="8"/>
      <c r="HP381" s="8"/>
      <c r="HQ381" s="8"/>
      <c r="HR381" s="8"/>
      <c r="HS381" s="8"/>
      <c r="HT381" s="8"/>
      <c r="HU381" s="8"/>
      <c r="HV381" s="8"/>
      <c r="HW381" s="8"/>
      <c r="HX381" s="8"/>
    </row>
    <row r="382" s="2" customFormat="1" ht="20" customHeight="1" spans="1:232">
      <c r="A382" s="24">
        <v>380</v>
      </c>
      <c r="B382" s="60" t="s">
        <v>454</v>
      </c>
      <c r="C382" s="27" t="s">
        <v>11</v>
      </c>
      <c r="D382" s="24" t="s">
        <v>12</v>
      </c>
      <c r="E382" s="27" t="s">
        <v>13</v>
      </c>
      <c r="F382" s="26">
        <v>400</v>
      </c>
      <c r="G382" s="26">
        <v>15</v>
      </c>
      <c r="H382" s="27" t="s">
        <v>374</v>
      </c>
      <c r="I382" s="62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  <c r="CS382" s="7"/>
      <c r="CT382" s="7"/>
      <c r="CU382" s="7"/>
      <c r="CV382" s="7"/>
      <c r="CW382" s="7"/>
      <c r="CX382" s="7"/>
      <c r="CY382" s="7"/>
      <c r="CZ382" s="7"/>
      <c r="DA382" s="7"/>
      <c r="DB382" s="7"/>
      <c r="DC382" s="7"/>
      <c r="DD382" s="7"/>
      <c r="DE382" s="7"/>
      <c r="DF382" s="7"/>
      <c r="DG382" s="7"/>
      <c r="DH382" s="7"/>
      <c r="DI382" s="7"/>
      <c r="DJ382" s="7"/>
      <c r="DK382" s="7"/>
      <c r="DL382" s="7"/>
      <c r="DM382" s="7"/>
      <c r="DN382" s="7"/>
      <c r="DO382" s="7"/>
      <c r="DP382" s="7"/>
      <c r="DQ382" s="7"/>
      <c r="DR382" s="7"/>
      <c r="DS382" s="7"/>
      <c r="DT382" s="7"/>
      <c r="DU382" s="7"/>
      <c r="DV382" s="7"/>
      <c r="DW382" s="7"/>
      <c r="DX382" s="7"/>
      <c r="DY382" s="8"/>
      <c r="DZ382" s="8"/>
      <c r="EA382" s="8"/>
      <c r="EB382" s="8"/>
      <c r="EC382" s="8"/>
      <c r="ED382" s="8"/>
      <c r="EE382" s="8"/>
      <c r="EF382" s="8"/>
      <c r="EG382" s="8"/>
      <c r="EH382" s="8"/>
      <c r="EI382" s="8"/>
      <c r="EJ382" s="8"/>
      <c r="EK382" s="8"/>
      <c r="EL382" s="8"/>
      <c r="EM382" s="8"/>
      <c r="EN382" s="8"/>
      <c r="EO382" s="8"/>
      <c r="EP382" s="8"/>
      <c r="EQ382" s="8"/>
      <c r="ER382" s="8"/>
      <c r="ES382" s="8"/>
      <c r="ET382" s="8"/>
      <c r="EU382" s="8"/>
      <c r="EV382" s="8"/>
      <c r="EW382" s="8"/>
      <c r="EX382" s="8"/>
      <c r="EY382" s="8"/>
      <c r="EZ382" s="8"/>
      <c r="FA382" s="8"/>
      <c r="FB382" s="8"/>
      <c r="FC382" s="8"/>
      <c r="FD382" s="8"/>
      <c r="FE382" s="8"/>
      <c r="FF382" s="8"/>
      <c r="FG382" s="8"/>
      <c r="FH382" s="8"/>
      <c r="FI382" s="8"/>
      <c r="FJ382" s="8"/>
      <c r="FK382" s="8"/>
      <c r="FL382" s="8"/>
      <c r="FM382" s="8"/>
      <c r="FN382" s="8"/>
      <c r="FO382" s="8"/>
      <c r="FP382" s="8"/>
      <c r="FQ382" s="8"/>
      <c r="FR382" s="8"/>
      <c r="FS382" s="8"/>
      <c r="FT382" s="8"/>
      <c r="FU382" s="8"/>
      <c r="FV382" s="8"/>
      <c r="FW382" s="8"/>
      <c r="FX382" s="8"/>
      <c r="FY382" s="8"/>
      <c r="FZ382" s="8"/>
      <c r="GA382" s="8"/>
      <c r="GB382" s="8"/>
      <c r="GC382" s="8"/>
      <c r="GD382" s="8"/>
      <c r="GE382" s="8"/>
      <c r="GF382" s="8"/>
      <c r="GG382" s="8"/>
      <c r="GH382" s="8"/>
      <c r="GI382" s="8"/>
      <c r="GJ382" s="8"/>
      <c r="GK382" s="8"/>
      <c r="GL382" s="8"/>
      <c r="GM382" s="8"/>
      <c r="GN382" s="8"/>
      <c r="GO382" s="8"/>
      <c r="GP382" s="8"/>
      <c r="GQ382" s="8"/>
      <c r="GR382" s="8"/>
      <c r="GS382" s="8"/>
      <c r="GT382" s="8"/>
      <c r="GU382" s="8"/>
      <c r="GV382" s="8"/>
      <c r="GW382" s="8"/>
      <c r="GX382" s="8"/>
      <c r="GY382" s="8"/>
      <c r="GZ382" s="8"/>
      <c r="HA382" s="8"/>
      <c r="HB382" s="8"/>
      <c r="HC382" s="8"/>
      <c r="HD382" s="8"/>
      <c r="HE382" s="8"/>
      <c r="HF382" s="8"/>
      <c r="HG382" s="8"/>
      <c r="HH382" s="8"/>
      <c r="HI382" s="8"/>
      <c r="HJ382" s="8"/>
      <c r="HK382" s="8"/>
      <c r="HL382" s="8"/>
      <c r="HM382" s="8"/>
      <c r="HN382" s="8"/>
      <c r="HO382" s="8"/>
      <c r="HP382" s="8"/>
      <c r="HQ382" s="8"/>
      <c r="HR382" s="8"/>
      <c r="HS382" s="8"/>
      <c r="HT382" s="8"/>
      <c r="HU382" s="8"/>
      <c r="HV382" s="8"/>
      <c r="HW382" s="8"/>
      <c r="HX382" s="8"/>
    </row>
    <row r="383" s="2" customFormat="1" ht="20" customHeight="1" spans="1:232">
      <c r="A383" s="24">
        <v>381</v>
      </c>
      <c r="B383" s="58" t="s">
        <v>455</v>
      </c>
      <c r="C383" s="27" t="s">
        <v>19</v>
      </c>
      <c r="D383" s="24" t="s">
        <v>12</v>
      </c>
      <c r="E383" s="27" t="s">
        <v>13</v>
      </c>
      <c r="F383" s="26">
        <v>500</v>
      </c>
      <c r="G383" s="26">
        <v>15</v>
      </c>
      <c r="H383" s="27" t="s">
        <v>374</v>
      </c>
      <c r="I383" s="62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  <c r="CS383" s="7"/>
      <c r="CT383" s="7"/>
      <c r="CU383" s="7"/>
      <c r="CV383" s="7"/>
      <c r="CW383" s="7"/>
      <c r="CX383" s="7"/>
      <c r="CY383" s="7"/>
      <c r="CZ383" s="7"/>
      <c r="DA383" s="7"/>
      <c r="DB383" s="7"/>
      <c r="DC383" s="7"/>
      <c r="DD383" s="7"/>
      <c r="DE383" s="7"/>
      <c r="DF383" s="7"/>
      <c r="DG383" s="7"/>
      <c r="DH383" s="7"/>
      <c r="DI383" s="7"/>
      <c r="DJ383" s="7"/>
      <c r="DK383" s="7"/>
      <c r="DL383" s="7"/>
      <c r="DM383" s="7"/>
      <c r="DN383" s="7"/>
      <c r="DO383" s="7"/>
      <c r="DP383" s="7"/>
      <c r="DQ383" s="7"/>
      <c r="DR383" s="7"/>
      <c r="DS383" s="7"/>
      <c r="DT383" s="7"/>
      <c r="DU383" s="7"/>
      <c r="DV383" s="7"/>
      <c r="DW383" s="7"/>
      <c r="DX383" s="7"/>
      <c r="DY383" s="8"/>
      <c r="DZ383" s="8"/>
      <c r="EA383" s="8"/>
      <c r="EB383" s="8"/>
      <c r="EC383" s="8"/>
      <c r="ED383" s="8"/>
      <c r="EE383" s="8"/>
      <c r="EF383" s="8"/>
      <c r="EG383" s="8"/>
      <c r="EH383" s="8"/>
      <c r="EI383" s="8"/>
      <c r="EJ383" s="8"/>
      <c r="EK383" s="8"/>
      <c r="EL383" s="8"/>
      <c r="EM383" s="8"/>
      <c r="EN383" s="8"/>
      <c r="EO383" s="8"/>
      <c r="EP383" s="8"/>
      <c r="EQ383" s="8"/>
      <c r="ER383" s="8"/>
      <c r="ES383" s="8"/>
      <c r="ET383" s="8"/>
      <c r="EU383" s="8"/>
      <c r="EV383" s="8"/>
      <c r="EW383" s="8"/>
      <c r="EX383" s="8"/>
      <c r="EY383" s="8"/>
      <c r="EZ383" s="8"/>
      <c r="FA383" s="8"/>
      <c r="FB383" s="8"/>
      <c r="FC383" s="8"/>
      <c r="FD383" s="8"/>
      <c r="FE383" s="8"/>
      <c r="FF383" s="8"/>
      <c r="FG383" s="8"/>
      <c r="FH383" s="8"/>
      <c r="FI383" s="8"/>
      <c r="FJ383" s="8"/>
      <c r="FK383" s="8"/>
      <c r="FL383" s="8"/>
      <c r="FM383" s="8"/>
      <c r="FN383" s="8"/>
      <c r="FO383" s="8"/>
      <c r="FP383" s="8"/>
      <c r="FQ383" s="8"/>
      <c r="FR383" s="8"/>
      <c r="FS383" s="8"/>
      <c r="FT383" s="8"/>
      <c r="FU383" s="8"/>
      <c r="FV383" s="8"/>
      <c r="FW383" s="8"/>
      <c r="FX383" s="8"/>
      <c r="FY383" s="8"/>
      <c r="FZ383" s="8"/>
      <c r="GA383" s="8"/>
      <c r="GB383" s="8"/>
      <c r="GC383" s="8"/>
      <c r="GD383" s="8"/>
      <c r="GE383" s="8"/>
      <c r="GF383" s="8"/>
      <c r="GG383" s="8"/>
      <c r="GH383" s="8"/>
      <c r="GI383" s="8"/>
      <c r="GJ383" s="8"/>
      <c r="GK383" s="8"/>
      <c r="GL383" s="8"/>
      <c r="GM383" s="8"/>
      <c r="GN383" s="8"/>
      <c r="GO383" s="8"/>
      <c r="GP383" s="8"/>
      <c r="GQ383" s="8"/>
      <c r="GR383" s="8"/>
      <c r="GS383" s="8"/>
      <c r="GT383" s="8"/>
      <c r="GU383" s="8"/>
      <c r="GV383" s="8"/>
      <c r="GW383" s="8"/>
      <c r="GX383" s="8"/>
      <c r="GY383" s="8"/>
      <c r="GZ383" s="8"/>
      <c r="HA383" s="8"/>
      <c r="HB383" s="8"/>
      <c r="HC383" s="8"/>
      <c r="HD383" s="8"/>
      <c r="HE383" s="8"/>
      <c r="HF383" s="8"/>
      <c r="HG383" s="8"/>
      <c r="HH383" s="8"/>
      <c r="HI383" s="8"/>
      <c r="HJ383" s="8"/>
      <c r="HK383" s="8"/>
      <c r="HL383" s="8"/>
      <c r="HM383" s="8"/>
      <c r="HN383" s="8"/>
      <c r="HO383" s="8"/>
      <c r="HP383" s="8"/>
      <c r="HQ383" s="8"/>
      <c r="HR383" s="8"/>
      <c r="HS383" s="8"/>
      <c r="HT383" s="8"/>
      <c r="HU383" s="8"/>
      <c r="HV383" s="8"/>
      <c r="HW383" s="8"/>
      <c r="HX383" s="8"/>
    </row>
    <row r="384" s="2" customFormat="1" ht="20" customHeight="1" spans="1:232">
      <c r="A384" s="24">
        <v>382</v>
      </c>
      <c r="B384" s="58" t="s">
        <v>456</v>
      </c>
      <c r="C384" s="27" t="s">
        <v>11</v>
      </c>
      <c r="D384" s="24" t="s">
        <v>12</v>
      </c>
      <c r="E384" s="27" t="s">
        <v>13</v>
      </c>
      <c r="F384" s="26">
        <v>400</v>
      </c>
      <c r="G384" s="26">
        <v>15</v>
      </c>
      <c r="H384" s="27" t="s">
        <v>374</v>
      </c>
      <c r="I384" s="62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7"/>
      <c r="DC384" s="7"/>
      <c r="DD384" s="7"/>
      <c r="DE384" s="7"/>
      <c r="DF384" s="7"/>
      <c r="DG384" s="7"/>
      <c r="DH384" s="7"/>
      <c r="DI384" s="7"/>
      <c r="DJ384" s="7"/>
      <c r="DK384" s="7"/>
      <c r="DL384" s="7"/>
      <c r="DM384" s="7"/>
      <c r="DN384" s="7"/>
      <c r="DO384" s="7"/>
      <c r="DP384" s="7"/>
      <c r="DQ384" s="7"/>
      <c r="DR384" s="7"/>
      <c r="DS384" s="7"/>
      <c r="DT384" s="7"/>
      <c r="DU384" s="7"/>
      <c r="DV384" s="7"/>
      <c r="DW384" s="7"/>
      <c r="DX384" s="7"/>
      <c r="DY384" s="8"/>
      <c r="DZ384" s="8"/>
      <c r="EA384" s="8"/>
      <c r="EB384" s="8"/>
      <c r="EC384" s="8"/>
      <c r="ED384" s="8"/>
      <c r="EE384" s="8"/>
      <c r="EF384" s="8"/>
      <c r="EG384" s="8"/>
      <c r="EH384" s="8"/>
      <c r="EI384" s="8"/>
      <c r="EJ384" s="8"/>
      <c r="EK384" s="8"/>
      <c r="EL384" s="8"/>
      <c r="EM384" s="8"/>
      <c r="EN384" s="8"/>
      <c r="EO384" s="8"/>
      <c r="EP384" s="8"/>
      <c r="EQ384" s="8"/>
      <c r="ER384" s="8"/>
      <c r="ES384" s="8"/>
      <c r="ET384" s="8"/>
      <c r="EU384" s="8"/>
      <c r="EV384" s="8"/>
      <c r="EW384" s="8"/>
      <c r="EX384" s="8"/>
      <c r="EY384" s="8"/>
      <c r="EZ384" s="8"/>
      <c r="FA384" s="8"/>
      <c r="FB384" s="8"/>
      <c r="FC384" s="8"/>
      <c r="FD384" s="8"/>
      <c r="FE384" s="8"/>
      <c r="FF384" s="8"/>
      <c r="FG384" s="8"/>
      <c r="FH384" s="8"/>
      <c r="FI384" s="8"/>
      <c r="FJ384" s="8"/>
      <c r="FK384" s="8"/>
      <c r="FL384" s="8"/>
      <c r="FM384" s="8"/>
      <c r="FN384" s="8"/>
      <c r="FO384" s="8"/>
      <c r="FP384" s="8"/>
      <c r="FQ384" s="8"/>
      <c r="FR384" s="8"/>
      <c r="FS384" s="8"/>
      <c r="FT384" s="8"/>
      <c r="FU384" s="8"/>
      <c r="FV384" s="8"/>
      <c r="FW384" s="8"/>
      <c r="FX384" s="8"/>
      <c r="FY384" s="8"/>
      <c r="FZ384" s="8"/>
      <c r="GA384" s="8"/>
      <c r="GB384" s="8"/>
      <c r="GC384" s="8"/>
      <c r="GD384" s="8"/>
      <c r="GE384" s="8"/>
      <c r="GF384" s="8"/>
      <c r="GG384" s="8"/>
      <c r="GH384" s="8"/>
      <c r="GI384" s="8"/>
      <c r="GJ384" s="8"/>
      <c r="GK384" s="8"/>
      <c r="GL384" s="8"/>
      <c r="GM384" s="8"/>
      <c r="GN384" s="8"/>
      <c r="GO384" s="8"/>
      <c r="GP384" s="8"/>
      <c r="GQ384" s="8"/>
      <c r="GR384" s="8"/>
      <c r="GS384" s="8"/>
      <c r="GT384" s="8"/>
      <c r="GU384" s="8"/>
      <c r="GV384" s="8"/>
      <c r="GW384" s="8"/>
      <c r="GX384" s="8"/>
      <c r="GY384" s="8"/>
      <c r="GZ384" s="8"/>
      <c r="HA384" s="8"/>
      <c r="HB384" s="8"/>
      <c r="HC384" s="8"/>
      <c r="HD384" s="8"/>
      <c r="HE384" s="8"/>
      <c r="HF384" s="8"/>
      <c r="HG384" s="8"/>
      <c r="HH384" s="8"/>
      <c r="HI384" s="8"/>
      <c r="HJ384" s="8"/>
      <c r="HK384" s="8"/>
      <c r="HL384" s="8"/>
      <c r="HM384" s="8"/>
      <c r="HN384" s="8"/>
      <c r="HO384" s="8"/>
      <c r="HP384" s="8"/>
      <c r="HQ384" s="8"/>
      <c r="HR384" s="8"/>
      <c r="HS384" s="8"/>
      <c r="HT384" s="8"/>
      <c r="HU384" s="8"/>
      <c r="HV384" s="8"/>
      <c r="HW384" s="8"/>
      <c r="HX384" s="8"/>
    </row>
    <row r="385" s="2" customFormat="1" ht="20" customHeight="1" spans="1:232">
      <c r="A385" s="24">
        <v>383</v>
      </c>
      <c r="B385" s="60" t="s">
        <v>457</v>
      </c>
      <c r="C385" s="27" t="s">
        <v>19</v>
      </c>
      <c r="D385" s="24" t="s">
        <v>12</v>
      </c>
      <c r="E385" s="27" t="s">
        <v>13</v>
      </c>
      <c r="F385" s="26">
        <v>500</v>
      </c>
      <c r="G385" s="26">
        <v>15</v>
      </c>
      <c r="H385" s="27" t="s">
        <v>374</v>
      </c>
      <c r="I385" s="62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7"/>
      <c r="DC385" s="7"/>
      <c r="DD385" s="7"/>
      <c r="DE385" s="7"/>
      <c r="DF385" s="7"/>
      <c r="DG385" s="7"/>
      <c r="DH385" s="7"/>
      <c r="DI385" s="7"/>
      <c r="DJ385" s="7"/>
      <c r="DK385" s="7"/>
      <c r="DL385" s="7"/>
      <c r="DM385" s="7"/>
      <c r="DN385" s="7"/>
      <c r="DO385" s="7"/>
      <c r="DP385" s="7"/>
      <c r="DQ385" s="7"/>
      <c r="DR385" s="7"/>
      <c r="DS385" s="7"/>
      <c r="DT385" s="7"/>
      <c r="DU385" s="7"/>
      <c r="DV385" s="7"/>
      <c r="DW385" s="7"/>
      <c r="DX385" s="7"/>
      <c r="DY385" s="8"/>
      <c r="DZ385" s="8"/>
      <c r="EA385" s="8"/>
      <c r="EB385" s="8"/>
      <c r="EC385" s="8"/>
      <c r="ED385" s="8"/>
      <c r="EE385" s="8"/>
      <c r="EF385" s="8"/>
      <c r="EG385" s="8"/>
      <c r="EH385" s="8"/>
      <c r="EI385" s="8"/>
      <c r="EJ385" s="8"/>
      <c r="EK385" s="8"/>
      <c r="EL385" s="8"/>
      <c r="EM385" s="8"/>
      <c r="EN385" s="8"/>
      <c r="EO385" s="8"/>
      <c r="EP385" s="8"/>
      <c r="EQ385" s="8"/>
      <c r="ER385" s="8"/>
      <c r="ES385" s="8"/>
      <c r="ET385" s="8"/>
      <c r="EU385" s="8"/>
      <c r="EV385" s="8"/>
      <c r="EW385" s="8"/>
      <c r="EX385" s="8"/>
      <c r="EY385" s="8"/>
      <c r="EZ385" s="8"/>
      <c r="FA385" s="8"/>
      <c r="FB385" s="8"/>
      <c r="FC385" s="8"/>
      <c r="FD385" s="8"/>
      <c r="FE385" s="8"/>
      <c r="FF385" s="8"/>
      <c r="FG385" s="8"/>
      <c r="FH385" s="8"/>
      <c r="FI385" s="8"/>
      <c r="FJ385" s="8"/>
      <c r="FK385" s="8"/>
      <c r="FL385" s="8"/>
      <c r="FM385" s="8"/>
      <c r="FN385" s="8"/>
      <c r="FO385" s="8"/>
      <c r="FP385" s="8"/>
      <c r="FQ385" s="8"/>
      <c r="FR385" s="8"/>
      <c r="FS385" s="8"/>
      <c r="FT385" s="8"/>
      <c r="FU385" s="8"/>
      <c r="FV385" s="8"/>
      <c r="FW385" s="8"/>
      <c r="FX385" s="8"/>
      <c r="FY385" s="8"/>
      <c r="FZ385" s="8"/>
      <c r="GA385" s="8"/>
      <c r="GB385" s="8"/>
      <c r="GC385" s="8"/>
      <c r="GD385" s="8"/>
      <c r="GE385" s="8"/>
      <c r="GF385" s="8"/>
      <c r="GG385" s="8"/>
      <c r="GH385" s="8"/>
      <c r="GI385" s="8"/>
      <c r="GJ385" s="8"/>
      <c r="GK385" s="8"/>
      <c r="GL385" s="8"/>
      <c r="GM385" s="8"/>
      <c r="GN385" s="8"/>
      <c r="GO385" s="8"/>
      <c r="GP385" s="8"/>
      <c r="GQ385" s="8"/>
      <c r="GR385" s="8"/>
      <c r="GS385" s="8"/>
      <c r="GT385" s="8"/>
      <c r="GU385" s="8"/>
      <c r="GV385" s="8"/>
      <c r="GW385" s="8"/>
      <c r="GX385" s="8"/>
      <c r="GY385" s="8"/>
      <c r="GZ385" s="8"/>
      <c r="HA385" s="8"/>
      <c r="HB385" s="8"/>
      <c r="HC385" s="8"/>
      <c r="HD385" s="8"/>
      <c r="HE385" s="8"/>
      <c r="HF385" s="8"/>
      <c r="HG385" s="8"/>
      <c r="HH385" s="8"/>
      <c r="HI385" s="8"/>
      <c r="HJ385" s="8"/>
      <c r="HK385" s="8"/>
      <c r="HL385" s="8"/>
      <c r="HM385" s="8"/>
      <c r="HN385" s="8"/>
      <c r="HO385" s="8"/>
      <c r="HP385" s="8"/>
      <c r="HQ385" s="8"/>
      <c r="HR385" s="8"/>
      <c r="HS385" s="8"/>
      <c r="HT385" s="8"/>
      <c r="HU385" s="8"/>
      <c r="HV385" s="8"/>
      <c r="HW385" s="8"/>
      <c r="HX385" s="8"/>
    </row>
    <row r="386" s="2" customFormat="1" ht="20" customHeight="1" spans="1:232">
      <c r="A386" s="24">
        <v>384</v>
      </c>
      <c r="B386" s="58" t="s">
        <v>458</v>
      </c>
      <c r="C386" s="27" t="s">
        <v>11</v>
      </c>
      <c r="D386" s="24" t="s">
        <v>12</v>
      </c>
      <c r="E386" s="27" t="s">
        <v>13</v>
      </c>
      <c r="F386" s="26">
        <v>500</v>
      </c>
      <c r="G386" s="26">
        <v>15</v>
      </c>
      <c r="H386" s="27" t="s">
        <v>374</v>
      </c>
      <c r="I386" s="62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  <c r="CU386" s="7"/>
      <c r="CV386" s="7"/>
      <c r="CW386" s="7"/>
      <c r="CX386" s="7"/>
      <c r="CY386" s="7"/>
      <c r="CZ386" s="7"/>
      <c r="DA386" s="7"/>
      <c r="DB386" s="7"/>
      <c r="DC386" s="7"/>
      <c r="DD386" s="7"/>
      <c r="DE386" s="7"/>
      <c r="DF386" s="7"/>
      <c r="DG386" s="7"/>
      <c r="DH386" s="7"/>
      <c r="DI386" s="7"/>
      <c r="DJ386" s="7"/>
      <c r="DK386" s="7"/>
      <c r="DL386" s="7"/>
      <c r="DM386" s="7"/>
      <c r="DN386" s="7"/>
      <c r="DO386" s="7"/>
      <c r="DP386" s="7"/>
      <c r="DQ386" s="7"/>
      <c r="DR386" s="7"/>
      <c r="DS386" s="7"/>
      <c r="DT386" s="7"/>
      <c r="DU386" s="7"/>
      <c r="DV386" s="7"/>
      <c r="DW386" s="7"/>
      <c r="DX386" s="7"/>
      <c r="DY386" s="8"/>
      <c r="DZ386" s="8"/>
      <c r="EA386" s="8"/>
      <c r="EB386" s="8"/>
      <c r="EC386" s="8"/>
      <c r="ED386" s="8"/>
      <c r="EE386" s="8"/>
      <c r="EF386" s="8"/>
      <c r="EG386" s="8"/>
      <c r="EH386" s="8"/>
      <c r="EI386" s="8"/>
      <c r="EJ386" s="8"/>
      <c r="EK386" s="8"/>
      <c r="EL386" s="8"/>
      <c r="EM386" s="8"/>
      <c r="EN386" s="8"/>
      <c r="EO386" s="8"/>
      <c r="EP386" s="8"/>
      <c r="EQ386" s="8"/>
      <c r="ER386" s="8"/>
      <c r="ES386" s="8"/>
      <c r="ET386" s="8"/>
      <c r="EU386" s="8"/>
      <c r="EV386" s="8"/>
      <c r="EW386" s="8"/>
      <c r="EX386" s="8"/>
      <c r="EY386" s="8"/>
      <c r="EZ386" s="8"/>
      <c r="FA386" s="8"/>
      <c r="FB386" s="8"/>
      <c r="FC386" s="8"/>
      <c r="FD386" s="8"/>
      <c r="FE386" s="8"/>
      <c r="FF386" s="8"/>
      <c r="FG386" s="8"/>
      <c r="FH386" s="8"/>
      <c r="FI386" s="8"/>
      <c r="FJ386" s="8"/>
      <c r="FK386" s="8"/>
      <c r="FL386" s="8"/>
      <c r="FM386" s="8"/>
      <c r="FN386" s="8"/>
      <c r="FO386" s="8"/>
      <c r="FP386" s="8"/>
      <c r="FQ386" s="8"/>
      <c r="FR386" s="8"/>
      <c r="FS386" s="8"/>
      <c r="FT386" s="8"/>
      <c r="FU386" s="8"/>
      <c r="FV386" s="8"/>
      <c r="FW386" s="8"/>
      <c r="FX386" s="8"/>
      <c r="FY386" s="8"/>
      <c r="FZ386" s="8"/>
      <c r="GA386" s="8"/>
      <c r="GB386" s="8"/>
      <c r="GC386" s="8"/>
      <c r="GD386" s="8"/>
      <c r="GE386" s="8"/>
      <c r="GF386" s="8"/>
      <c r="GG386" s="8"/>
      <c r="GH386" s="8"/>
      <c r="GI386" s="8"/>
      <c r="GJ386" s="8"/>
      <c r="GK386" s="8"/>
      <c r="GL386" s="8"/>
      <c r="GM386" s="8"/>
      <c r="GN386" s="8"/>
      <c r="GO386" s="8"/>
      <c r="GP386" s="8"/>
      <c r="GQ386" s="8"/>
      <c r="GR386" s="8"/>
      <c r="GS386" s="8"/>
      <c r="GT386" s="8"/>
      <c r="GU386" s="8"/>
      <c r="GV386" s="8"/>
      <c r="GW386" s="8"/>
      <c r="GX386" s="8"/>
      <c r="GY386" s="8"/>
      <c r="GZ386" s="8"/>
      <c r="HA386" s="8"/>
      <c r="HB386" s="8"/>
      <c r="HC386" s="8"/>
      <c r="HD386" s="8"/>
      <c r="HE386" s="8"/>
      <c r="HF386" s="8"/>
      <c r="HG386" s="8"/>
      <c r="HH386" s="8"/>
      <c r="HI386" s="8"/>
      <c r="HJ386" s="8"/>
      <c r="HK386" s="8"/>
      <c r="HL386" s="8"/>
      <c r="HM386" s="8"/>
      <c r="HN386" s="8"/>
      <c r="HO386" s="8"/>
      <c r="HP386" s="8"/>
      <c r="HQ386" s="8"/>
      <c r="HR386" s="8"/>
      <c r="HS386" s="8"/>
      <c r="HT386" s="8"/>
      <c r="HU386" s="8"/>
      <c r="HV386" s="8"/>
      <c r="HW386" s="8"/>
      <c r="HX386" s="8"/>
    </row>
    <row r="387" s="2" customFormat="1" ht="20" customHeight="1" spans="1:232">
      <c r="A387" s="24">
        <v>385</v>
      </c>
      <c r="B387" s="60" t="s">
        <v>459</v>
      </c>
      <c r="C387" s="27" t="s">
        <v>19</v>
      </c>
      <c r="D387" s="24" t="s">
        <v>12</v>
      </c>
      <c r="E387" s="27" t="s">
        <v>13</v>
      </c>
      <c r="F387" s="26">
        <v>500</v>
      </c>
      <c r="G387" s="26">
        <v>15</v>
      </c>
      <c r="H387" s="27" t="s">
        <v>374</v>
      </c>
      <c r="I387" s="62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  <c r="CU387" s="7"/>
      <c r="CV387" s="7"/>
      <c r="CW387" s="7"/>
      <c r="CX387" s="7"/>
      <c r="CY387" s="7"/>
      <c r="CZ387" s="7"/>
      <c r="DA387" s="7"/>
      <c r="DB387" s="7"/>
      <c r="DC387" s="7"/>
      <c r="DD387" s="7"/>
      <c r="DE387" s="7"/>
      <c r="DF387" s="7"/>
      <c r="DG387" s="7"/>
      <c r="DH387" s="7"/>
      <c r="DI387" s="7"/>
      <c r="DJ387" s="7"/>
      <c r="DK387" s="7"/>
      <c r="DL387" s="7"/>
      <c r="DM387" s="7"/>
      <c r="DN387" s="7"/>
      <c r="DO387" s="7"/>
      <c r="DP387" s="7"/>
      <c r="DQ387" s="7"/>
      <c r="DR387" s="7"/>
      <c r="DS387" s="7"/>
      <c r="DT387" s="7"/>
      <c r="DU387" s="7"/>
      <c r="DV387" s="7"/>
      <c r="DW387" s="7"/>
      <c r="DX387" s="7"/>
      <c r="DY387" s="8"/>
      <c r="DZ387" s="8"/>
      <c r="EA387" s="8"/>
      <c r="EB387" s="8"/>
      <c r="EC387" s="8"/>
      <c r="ED387" s="8"/>
      <c r="EE387" s="8"/>
      <c r="EF387" s="8"/>
      <c r="EG387" s="8"/>
      <c r="EH387" s="8"/>
      <c r="EI387" s="8"/>
      <c r="EJ387" s="8"/>
      <c r="EK387" s="8"/>
      <c r="EL387" s="8"/>
      <c r="EM387" s="8"/>
      <c r="EN387" s="8"/>
      <c r="EO387" s="8"/>
      <c r="EP387" s="8"/>
      <c r="EQ387" s="8"/>
      <c r="ER387" s="8"/>
      <c r="ES387" s="8"/>
      <c r="ET387" s="8"/>
      <c r="EU387" s="8"/>
      <c r="EV387" s="8"/>
      <c r="EW387" s="8"/>
      <c r="EX387" s="8"/>
      <c r="EY387" s="8"/>
      <c r="EZ387" s="8"/>
      <c r="FA387" s="8"/>
      <c r="FB387" s="8"/>
      <c r="FC387" s="8"/>
      <c r="FD387" s="8"/>
      <c r="FE387" s="8"/>
      <c r="FF387" s="8"/>
      <c r="FG387" s="8"/>
      <c r="FH387" s="8"/>
      <c r="FI387" s="8"/>
      <c r="FJ387" s="8"/>
      <c r="FK387" s="8"/>
      <c r="FL387" s="8"/>
      <c r="FM387" s="8"/>
      <c r="FN387" s="8"/>
      <c r="FO387" s="8"/>
      <c r="FP387" s="8"/>
      <c r="FQ387" s="8"/>
      <c r="FR387" s="8"/>
      <c r="FS387" s="8"/>
      <c r="FT387" s="8"/>
      <c r="FU387" s="8"/>
      <c r="FV387" s="8"/>
      <c r="FW387" s="8"/>
      <c r="FX387" s="8"/>
      <c r="FY387" s="8"/>
      <c r="FZ387" s="8"/>
      <c r="GA387" s="8"/>
      <c r="GB387" s="8"/>
      <c r="GC387" s="8"/>
      <c r="GD387" s="8"/>
      <c r="GE387" s="8"/>
      <c r="GF387" s="8"/>
      <c r="GG387" s="8"/>
      <c r="GH387" s="8"/>
      <c r="GI387" s="8"/>
      <c r="GJ387" s="8"/>
      <c r="GK387" s="8"/>
      <c r="GL387" s="8"/>
      <c r="GM387" s="8"/>
      <c r="GN387" s="8"/>
      <c r="GO387" s="8"/>
      <c r="GP387" s="8"/>
      <c r="GQ387" s="8"/>
      <c r="GR387" s="8"/>
      <c r="GS387" s="8"/>
      <c r="GT387" s="8"/>
      <c r="GU387" s="8"/>
      <c r="GV387" s="8"/>
      <c r="GW387" s="8"/>
      <c r="GX387" s="8"/>
      <c r="GY387" s="8"/>
      <c r="GZ387" s="8"/>
      <c r="HA387" s="8"/>
      <c r="HB387" s="8"/>
      <c r="HC387" s="8"/>
      <c r="HD387" s="8"/>
      <c r="HE387" s="8"/>
      <c r="HF387" s="8"/>
      <c r="HG387" s="8"/>
      <c r="HH387" s="8"/>
      <c r="HI387" s="8"/>
      <c r="HJ387" s="8"/>
      <c r="HK387" s="8"/>
      <c r="HL387" s="8"/>
      <c r="HM387" s="8"/>
      <c r="HN387" s="8"/>
      <c r="HO387" s="8"/>
      <c r="HP387" s="8"/>
      <c r="HQ387" s="8"/>
      <c r="HR387" s="8"/>
      <c r="HS387" s="8"/>
      <c r="HT387" s="8"/>
      <c r="HU387" s="8"/>
      <c r="HV387" s="8"/>
      <c r="HW387" s="8"/>
      <c r="HX387" s="8"/>
    </row>
    <row r="388" s="2" customFormat="1" ht="20" customHeight="1" spans="1:232">
      <c r="A388" s="24">
        <v>386</v>
      </c>
      <c r="B388" s="58" t="s">
        <v>460</v>
      </c>
      <c r="C388" s="27" t="s">
        <v>11</v>
      </c>
      <c r="D388" s="24" t="s">
        <v>12</v>
      </c>
      <c r="E388" s="27" t="s">
        <v>13</v>
      </c>
      <c r="F388" s="26">
        <v>500</v>
      </c>
      <c r="G388" s="26">
        <v>15</v>
      </c>
      <c r="H388" s="27" t="s">
        <v>374</v>
      </c>
      <c r="I388" s="62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  <c r="DH388" s="7"/>
      <c r="DI388" s="7"/>
      <c r="DJ388" s="7"/>
      <c r="DK388" s="7"/>
      <c r="DL388" s="7"/>
      <c r="DM388" s="7"/>
      <c r="DN388" s="7"/>
      <c r="DO388" s="7"/>
      <c r="DP388" s="7"/>
      <c r="DQ388" s="7"/>
      <c r="DR388" s="7"/>
      <c r="DS388" s="7"/>
      <c r="DT388" s="7"/>
      <c r="DU388" s="7"/>
      <c r="DV388" s="7"/>
      <c r="DW388" s="7"/>
      <c r="DX388" s="7"/>
      <c r="DY388" s="8"/>
      <c r="DZ388" s="8"/>
      <c r="EA388" s="8"/>
      <c r="EB388" s="8"/>
      <c r="EC388" s="8"/>
      <c r="ED388" s="8"/>
      <c r="EE388" s="8"/>
      <c r="EF388" s="8"/>
      <c r="EG388" s="8"/>
      <c r="EH388" s="8"/>
      <c r="EI388" s="8"/>
      <c r="EJ388" s="8"/>
      <c r="EK388" s="8"/>
      <c r="EL388" s="8"/>
      <c r="EM388" s="8"/>
      <c r="EN388" s="8"/>
      <c r="EO388" s="8"/>
      <c r="EP388" s="8"/>
      <c r="EQ388" s="8"/>
      <c r="ER388" s="8"/>
      <c r="ES388" s="8"/>
      <c r="ET388" s="8"/>
      <c r="EU388" s="8"/>
      <c r="EV388" s="8"/>
      <c r="EW388" s="8"/>
      <c r="EX388" s="8"/>
      <c r="EY388" s="8"/>
      <c r="EZ388" s="8"/>
      <c r="FA388" s="8"/>
      <c r="FB388" s="8"/>
      <c r="FC388" s="8"/>
      <c r="FD388" s="8"/>
      <c r="FE388" s="8"/>
      <c r="FF388" s="8"/>
      <c r="FG388" s="8"/>
      <c r="FH388" s="8"/>
      <c r="FI388" s="8"/>
      <c r="FJ388" s="8"/>
      <c r="FK388" s="8"/>
      <c r="FL388" s="8"/>
      <c r="FM388" s="8"/>
      <c r="FN388" s="8"/>
      <c r="FO388" s="8"/>
      <c r="FP388" s="8"/>
      <c r="FQ388" s="8"/>
      <c r="FR388" s="8"/>
      <c r="FS388" s="8"/>
      <c r="FT388" s="8"/>
      <c r="FU388" s="8"/>
      <c r="FV388" s="8"/>
      <c r="FW388" s="8"/>
      <c r="FX388" s="8"/>
      <c r="FY388" s="8"/>
      <c r="FZ388" s="8"/>
      <c r="GA388" s="8"/>
      <c r="GB388" s="8"/>
      <c r="GC388" s="8"/>
      <c r="GD388" s="8"/>
      <c r="GE388" s="8"/>
      <c r="GF388" s="8"/>
      <c r="GG388" s="8"/>
      <c r="GH388" s="8"/>
      <c r="GI388" s="8"/>
      <c r="GJ388" s="8"/>
      <c r="GK388" s="8"/>
      <c r="GL388" s="8"/>
      <c r="GM388" s="8"/>
      <c r="GN388" s="8"/>
      <c r="GO388" s="8"/>
      <c r="GP388" s="8"/>
      <c r="GQ388" s="8"/>
      <c r="GR388" s="8"/>
      <c r="GS388" s="8"/>
      <c r="GT388" s="8"/>
      <c r="GU388" s="8"/>
      <c r="GV388" s="8"/>
      <c r="GW388" s="8"/>
      <c r="GX388" s="8"/>
      <c r="GY388" s="8"/>
      <c r="GZ388" s="8"/>
      <c r="HA388" s="8"/>
      <c r="HB388" s="8"/>
      <c r="HC388" s="8"/>
      <c r="HD388" s="8"/>
      <c r="HE388" s="8"/>
      <c r="HF388" s="8"/>
      <c r="HG388" s="8"/>
      <c r="HH388" s="8"/>
      <c r="HI388" s="8"/>
      <c r="HJ388" s="8"/>
      <c r="HK388" s="8"/>
      <c r="HL388" s="8"/>
      <c r="HM388" s="8"/>
      <c r="HN388" s="8"/>
      <c r="HO388" s="8"/>
      <c r="HP388" s="8"/>
      <c r="HQ388" s="8"/>
      <c r="HR388" s="8"/>
      <c r="HS388" s="8"/>
      <c r="HT388" s="8"/>
      <c r="HU388" s="8"/>
      <c r="HV388" s="8"/>
      <c r="HW388" s="8"/>
      <c r="HX388" s="8"/>
    </row>
    <row r="389" s="7" customFormat="1" ht="20" customHeight="1" spans="1:232">
      <c r="A389" s="24">
        <v>387</v>
      </c>
      <c r="B389" s="58" t="s">
        <v>461</v>
      </c>
      <c r="C389" s="27" t="s">
        <v>19</v>
      </c>
      <c r="D389" s="24" t="s">
        <v>12</v>
      </c>
      <c r="E389" s="27" t="s">
        <v>13</v>
      </c>
      <c r="F389" s="26">
        <v>500</v>
      </c>
      <c r="G389" s="26">
        <v>15</v>
      </c>
      <c r="H389" s="27" t="s">
        <v>374</v>
      </c>
      <c r="I389" s="62"/>
      <c r="DY389" s="8"/>
      <c r="DZ389" s="8"/>
      <c r="EA389" s="8"/>
      <c r="EB389" s="8"/>
      <c r="EC389" s="8"/>
      <c r="ED389" s="8"/>
      <c r="EE389" s="8"/>
      <c r="EF389" s="8"/>
      <c r="EG389" s="8"/>
      <c r="EH389" s="8"/>
      <c r="EI389" s="8"/>
      <c r="EJ389" s="8"/>
      <c r="EK389" s="8"/>
      <c r="EL389" s="8"/>
      <c r="EM389" s="8"/>
      <c r="EN389" s="8"/>
      <c r="EO389" s="8"/>
      <c r="EP389" s="8"/>
      <c r="EQ389" s="8"/>
      <c r="ER389" s="8"/>
      <c r="ES389" s="8"/>
      <c r="ET389" s="8"/>
      <c r="EU389" s="8"/>
      <c r="EV389" s="8"/>
      <c r="EW389" s="8"/>
      <c r="EX389" s="8"/>
      <c r="EY389" s="8"/>
      <c r="EZ389" s="8"/>
      <c r="FA389" s="8"/>
      <c r="FB389" s="8"/>
      <c r="FC389" s="8"/>
      <c r="FD389" s="8"/>
      <c r="FE389" s="8"/>
      <c r="FF389" s="8"/>
      <c r="FG389" s="8"/>
      <c r="FH389" s="8"/>
      <c r="FI389" s="8"/>
      <c r="FJ389" s="8"/>
      <c r="FK389" s="8"/>
      <c r="FL389" s="8"/>
      <c r="FM389" s="8"/>
      <c r="FN389" s="8"/>
      <c r="FO389" s="8"/>
      <c r="FP389" s="8"/>
      <c r="FQ389" s="8"/>
      <c r="FR389" s="8"/>
      <c r="FS389" s="8"/>
      <c r="FT389" s="8"/>
      <c r="FU389" s="8"/>
      <c r="FV389" s="8"/>
      <c r="FW389" s="8"/>
      <c r="FX389" s="8"/>
      <c r="FY389" s="8"/>
      <c r="FZ389" s="8"/>
      <c r="GA389" s="8"/>
      <c r="GB389" s="8"/>
      <c r="GC389" s="8"/>
      <c r="GD389" s="8"/>
      <c r="GE389" s="8"/>
      <c r="GF389" s="8"/>
      <c r="GG389" s="8"/>
      <c r="GH389" s="8"/>
      <c r="GI389" s="8"/>
      <c r="GJ389" s="8"/>
      <c r="GK389" s="8"/>
      <c r="GL389" s="8"/>
      <c r="GM389" s="8"/>
      <c r="GN389" s="8"/>
      <c r="GO389" s="8"/>
      <c r="GP389" s="8"/>
      <c r="GQ389" s="8"/>
      <c r="GR389" s="8"/>
      <c r="GS389" s="8"/>
      <c r="GT389" s="8"/>
      <c r="GU389" s="8"/>
      <c r="GV389" s="8"/>
      <c r="GW389" s="8"/>
      <c r="GX389" s="8"/>
      <c r="GY389" s="8"/>
      <c r="GZ389" s="8"/>
      <c r="HA389" s="8"/>
      <c r="HB389" s="8"/>
      <c r="HC389" s="8"/>
      <c r="HD389" s="8"/>
      <c r="HE389" s="8"/>
      <c r="HF389" s="8"/>
      <c r="HG389" s="8"/>
      <c r="HH389" s="8"/>
      <c r="HI389" s="8"/>
      <c r="HJ389" s="8"/>
      <c r="HK389" s="8"/>
      <c r="HL389" s="8"/>
      <c r="HM389" s="8"/>
      <c r="HN389" s="8"/>
      <c r="HO389" s="8"/>
      <c r="HP389" s="8"/>
      <c r="HQ389" s="8"/>
      <c r="HR389" s="8"/>
      <c r="HS389" s="8"/>
      <c r="HT389" s="8"/>
      <c r="HU389" s="8"/>
      <c r="HV389" s="8"/>
      <c r="HW389" s="8"/>
      <c r="HX389" s="8"/>
    </row>
    <row r="390" s="7" customFormat="1" ht="20" customHeight="1" spans="1:232">
      <c r="A390" s="24">
        <v>388</v>
      </c>
      <c r="B390" s="58" t="s">
        <v>462</v>
      </c>
      <c r="C390" s="27" t="s">
        <v>19</v>
      </c>
      <c r="D390" s="24" t="s">
        <v>12</v>
      </c>
      <c r="E390" s="27" t="s">
        <v>13</v>
      </c>
      <c r="F390" s="26">
        <v>500</v>
      </c>
      <c r="G390" s="26">
        <v>15</v>
      </c>
      <c r="H390" s="27" t="s">
        <v>376</v>
      </c>
      <c r="I390" s="62"/>
      <c r="DY390" s="8"/>
      <c r="DZ390" s="8"/>
      <c r="EA390" s="8"/>
      <c r="EB390" s="8"/>
      <c r="EC390" s="8"/>
      <c r="ED390" s="8"/>
      <c r="EE390" s="8"/>
      <c r="EF390" s="8"/>
      <c r="EG390" s="8"/>
      <c r="EH390" s="8"/>
      <c r="EI390" s="8"/>
      <c r="EJ390" s="8"/>
      <c r="EK390" s="8"/>
      <c r="EL390" s="8"/>
      <c r="EM390" s="8"/>
      <c r="EN390" s="8"/>
      <c r="EO390" s="8"/>
      <c r="EP390" s="8"/>
      <c r="EQ390" s="8"/>
      <c r="ER390" s="8"/>
      <c r="ES390" s="8"/>
      <c r="ET390" s="8"/>
      <c r="EU390" s="8"/>
      <c r="EV390" s="8"/>
      <c r="EW390" s="8"/>
      <c r="EX390" s="8"/>
      <c r="EY390" s="8"/>
      <c r="EZ390" s="8"/>
      <c r="FA390" s="8"/>
      <c r="FB390" s="8"/>
      <c r="FC390" s="8"/>
      <c r="FD390" s="8"/>
      <c r="FE390" s="8"/>
      <c r="FF390" s="8"/>
      <c r="FG390" s="8"/>
      <c r="FH390" s="8"/>
      <c r="FI390" s="8"/>
      <c r="FJ390" s="8"/>
      <c r="FK390" s="8"/>
      <c r="FL390" s="8"/>
      <c r="FM390" s="8"/>
      <c r="FN390" s="8"/>
      <c r="FO390" s="8"/>
      <c r="FP390" s="8"/>
      <c r="FQ390" s="8"/>
      <c r="FR390" s="8"/>
      <c r="FS390" s="8"/>
      <c r="FT390" s="8"/>
      <c r="FU390" s="8"/>
      <c r="FV390" s="8"/>
      <c r="FW390" s="8"/>
      <c r="FX390" s="8"/>
      <c r="FY390" s="8"/>
      <c r="FZ390" s="8"/>
      <c r="GA390" s="8"/>
      <c r="GB390" s="8"/>
      <c r="GC390" s="8"/>
      <c r="GD390" s="8"/>
      <c r="GE390" s="8"/>
      <c r="GF390" s="8"/>
      <c r="GG390" s="8"/>
      <c r="GH390" s="8"/>
      <c r="GI390" s="8"/>
      <c r="GJ390" s="8"/>
      <c r="GK390" s="8"/>
      <c r="GL390" s="8"/>
      <c r="GM390" s="8"/>
      <c r="GN390" s="8"/>
      <c r="GO390" s="8"/>
      <c r="GP390" s="8"/>
      <c r="GQ390" s="8"/>
      <c r="GR390" s="8"/>
      <c r="GS390" s="8"/>
      <c r="GT390" s="8"/>
      <c r="GU390" s="8"/>
      <c r="GV390" s="8"/>
      <c r="GW390" s="8"/>
      <c r="GX390" s="8"/>
      <c r="GY390" s="8"/>
      <c r="GZ390" s="8"/>
      <c r="HA390" s="8"/>
      <c r="HB390" s="8"/>
      <c r="HC390" s="8"/>
      <c r="HD390" s="8"/>
      <c r="HE390" s="8"/>
      <c r="HF390" s="8"/>
      <c r="HG390" s="8"/>
      <c r="HH390" s="8"/>
      <c r="HI390" s="8"/>
      <c r="HJ390" s="8"/>
      <c r="HK390" s="8"/>
      <c r="HL390" s="8"/>
      <c r="HM390" s="8"/>
      <c r="HN390" s="8"/>
      <c r="HO390" s="8"/>
      <c r="HP390" s="8"/>
      <c r="HQ390" s="8"/>
      <c r="HR390" s="8"/>
      <c r="HS390" s="8"/>
      <c r="HT390" s="8"/>
      <c r="HU390" s="8"/>
      <c r="HV390" s="8"/>
      <c r="HW390" s="8"/>
      <c r="HX390" s="8"/>
    </row>
    <row r="391" s="7" customFormat="1" ht="20" customHeight="1" spans="1:232">
      <c r="A391" s="24">
        <v>389</v>
      </c>
      <c r="B391" s="58" t="s">
        <v>463</v>
      </c>
      <c r="C391" s="27" t="s">
        <v>19</v>
      </c>
      <c r="D391" s="24" t="s">
        <v>12</v>
      </c>
      <c r="E391" s="27" t="s">
        <v>13</v>
      </c>
      <c r="F391" s="26">
        <v>500</v>
      </c>
      <c r="G391" s="26">
        <v>15</v>
      </c>
      <c r="H391" s="27" t="s">
        <v>376</v>
      </c>
      <c r="I391" s="62"/>
      <c r="DY391" s="8"/>
      <c r="DZ391" s="8"/>
      <c r="EA391" s="8"/>
      <c r="EB391" s="8"/>
      <c r="EC391" s="8"/>
      <c r="ED391" s="8"/>
      <c r="EE391" s="8"/>
      <c r="EF391" s="8"/>
      <c r="EG391" s="8"/>
      <c r="EH391" s="8"/>
      <c r="EI391" s="8"/>
      <c r="EJ391" s="8"/>
      <c r="EK391" s="8"/>
      <c r="EL391" s="8"/>
      <c r="EM391" s="8"/>
      <c r="EN391" s="8"/>
      <c r="EO391" s="8"/>
      <c r="EP391" s="8"/>
      <c r="EQ391" s="8"/>
      <c r="ER391" s="8"/>
      <c r="ES391" s="8"/>
      <c r="ET391" s="8"/>
      <c r="EU391" s="8"/>
      <c r="EV391" s="8"/>
      <c r="EW391" s="8"/>
      <c r="EX391" s="8"/>
      <c r="EY391" s="8"/>
      <c r="EZ391" s="8"/>
      <c r="FA391" s="8"/>
      <c r="FB391" s="8"/>
      <c r="FC391" s="8"/>
      <c r="FD391" s="8"/>
      <c r="FE391" s="8"/>
      <c r="FF391" s="8"/>
      <c r="FG391" s="8"/>
      <c r="FH391" s="8"/>
      <c r="FI391" s="8"/>
      <c r="FJ391" s="8"/>
      <c r="FK391" s="8"/>
      <c r="FL391" s="8"/>
      <c r="FM391" s="8"/>
      <c r="FN391" s="8"/>
      <c r="FO391" s="8"/>
      <c r="FP391" s="8"/>
      <c r="FQ391" s="8"/>
      <c r="FR391" s="8"/>
      <c r="FS391" s="8"/>
      <c r="FT391" s="8"/>
      <c r="FU391" s="8"/>
      <c r="FV391" s="8"/>
      <c r="FW391" s="8"/>
      <c r="FX391" s="8"/>
      <c r="FY391" s="8"/>
      <c r="FZ391" s="8"/>
      <c r="GA391" s="8"/>
      <c r="GB391" s="8"/>
      <c r="GC391" s="8"/>
      <c r="GD391" s="8"/>
      <c r="GE391" s="8"/>
      <c r="GF391" s="8"/>
      <c r="GG391" s="8"/>
      <c r="GH391" s="8"/>
      <c r="GI391" s="8"/>
      <c r="GJ391" s="8"/>
      <c r="GK391" s="8"/>
      <c r="GL391" s="8"/>
      <c r="GM391" s="8"/>
      <c r="GN391" s="8"/>
      <c r="GO391" s="8"/>
      <c r="GP391" s="8"/>
      <c r="GQ391" s="8"/>
      <c r="GR391" s="8"/>
      <c r="GS391" s="8"/>
      <c r="GT391" s="8"/>
      <c r="GU391" s="8"/>
      <c r="GV391" s="8"/>
      <c r="GW391" s="8"/>
      <c r="GX391" s="8"/>
      <c r="GY391" s="8"/>
      <c r="GZ391" s="8"/>
      <c r="HA391" s="8"/>
      <c r="HB391" s="8"/>
      <c r="HC391" s="8"/>
      <c r="HD391" s="8"/>
      <c r="HE391" s="8"/>
      <c r="HF391" s="8"/>
      <c r="HG391" s="8"/>
      <c r="HH391" s="8"/>
      <c r="HI391" s="8"/>
      <c r="HJ391" s="8"/>
      <c r="HK391" s="8"/>
      <c r="HL391" s="8"/>
      <c r="HM391" s="8"/>
      <c r="HN391" s="8"/>
      <c r="HO391" s="8"/>
      <c r="HP391" s="8"/>
      <c r="HQ391" s="8"/>
      <c r="HR391" s="8"/>
      <c r="HS391" s="8"/>
      <c r="HT391" s="8"/>
      <c r="HU391" s="8"/>
      <c r="HV391" s="8"/>
      <c r="HW391" s="8"/>
      <c r="HX391" s="8"/>
    </row>
    <row r="392" s="7" customFormat="1" ht="20" customHeight="1" spans="1:232">
      <c r="A392" s="24">
        <v>390</v>
      </c>
      <c r="B392" s="58" t="s">
        <v>464</v>
      </c>
      <c r="C392" s="27" t="s">
        <v>19</v>
      </c>
      <c r="D392" s="24" t="s">
        <v>12</v>
      </c>
      <c r="E392" s="27" t="s">
        <v>13</v>
      </c>
      <c r="F392" s="26">
        <v>400</v>
      </c>
      <c r="G392" s="26">
        <v>15</v>
      </c>
      <c r="H392" s="27" t="s">
        <v>376</v>
      </c>
      <c r="I392" s="62"/>
      <c r="DY392" s="8"/>
      <c r="DZ392" s="8"/>
      <c r="EA392" s="8"/>
      <c r="EB392" s="8"/>
      <c r="EC392" s="8"/>
      <c r="ED392" s="8"/>
      <c r="EE392" s="8"/>
      <c r="EF392" s="8"/>
      <c r="EG392" s="8"/>
      <c r="EH392" s="8"/>
      <c r="EI392" s="8"/>
      <c r="EJ392" s="8"/>
      <c r="EK392" s="8"/>
      <c r="EL392" s="8"/>
      <c r="EM392" s="8"/>
      <c r="EN392" s="8"/>
      <c r="EO392" s="8"/>
      <c r="EP392" s="8"/>
      <c r="EQ392" s="8"/>
      <c r="ER392" s="8"/>
      <c r="ES392" s="8"/>
      <c r="ET392" s="8"/>
      <c r="EU392" s="8"/>
      <c r="EV392" s="8"/>
      <c r="EW392" s="8"/>
      <c r="EX392" s="8"/>
      <c r="EY392" s="8"/>
      <c r="EZ392" s="8"/>
      <c r="FA392" s="8"/>
      <c r="FB392" s="8"/>
      <c r="FC392" s="8"/>
      <c r="FD392" s="8"/>
      <c r="FE392" s="8"/>
      <c r="FF392" s="8"/>
      <c r="FG392" s="8"/>
      <c r="FH392" s="8"/>
      <c r="FI392" s="8"/>
      <c r="FJ392" s="8"/>
      <c r="FK392" s="8"/>
      <c r="FL392" s="8"/>
      <c r="FM392" s="8"/>
      <c r="FN392" s="8"/>
      <c r="FO392" s="8"/>
      <c r="FP392" s="8"/>
      <c r="FQ392" s="8"/>
      <c r="FR392" s="8"/>
      <c r="FS392" s="8"/>
      <c r="FT392" s="8"/>
      <c r="FU392" s="8"/>
      <c r="FV392" s="8"/>
      <c r="FW392" s="8"/>
      <c r="FX392" s="8"/>
      <c r="FY392" s="8"/>
      <c r="FZ392" s="8"/>
      <c r="GA392" s="8"/>
      <c r="GB392" s="8"/>
      <c r="GC392" s="8"/>
      <c r="GD392" s="8"/>
      <c r="GE392" s="8"/>
      <c r="GF392" s="8"/>
      <c r="GG392" s="8"/>
      <c r="GH392" s="8"/>
      <c r="GI392" s="8"/>
      <c r="GJ392" s="8"/>
      <c r="GK392" s="8"/>
      <c r="GL392" s="8"/>
      <c r="GM392" s="8"/>
      <c r="GN392" s="8"/>
      <c r="GO392" s="8"/>
      <c r="GP392" s="8"/>
      <c r="GQ392" s="8"/>
      <c r="GR392" s="8"/>
      <c r="GS392" s="8"/>
      <c r="GT392" s="8"/>
      <c r="GU392" s="8"/>
      <c r="GV392" s="8"/>
      <c r="GW392" s="8"/>
      <c r="GX392" s="8"/>
      <c r="GY392" s="8"/>
      <c r="GZ392" s="8"/>
      <c r="HA392" s="8"/>
      <c r="HB392" s="8"/>
      <c r="HC392" s="8"/>
      <c r="HD392" s="8"/>
      <c r="HE392" s="8"/>
      <c r="HF392" s="8"/>
      <c r="HG392" s="8"/>
      <c r="HH392" s="8"/>
      <c r="HI392" s="8"/>
      <c r="HJ392" s="8"/>
      <c r="HK392" s="8"/>
      <c r="HL392" s="8"/>
      <c r="HM392" s="8"/>
      <c r="HN392" s="8"/>
      <c r="HO392" s="8"/>
      <c r="HP392" s="8"/>
      <c r="HQ392" s="8"/>
      <c r="HR392" s="8"/>
      <c r="HS392" s="8"/>
      <c r="HT392" s="8"/>
      <c r="HU392" s="8"/>
      <c r="HV392" s="8"/>
      <c r="HW392" s="8"/>
      <c r="HX392" s="8"/>
    </row>
    <row r="393" s="7" customFormat="1" ht="20" customHeight="1" spans="1:232">
      <c r="A393" s="24">
        <v>391</v>
      </c>
      <c r="B393" s="58" t="s">
        <v>465</v>
      </c>
      <c r="C393" s="27" t="s">
        <v>11</v>
      </c>
      <c r="D393" s="24" t="s">
        <v>12</v>
      </c>
      <c r="E393" s="27" t="s">
        <v>13</v>
      </c>
      <c r="F393" s="26">
        <v>400</v>
      </c>
      <c r="G393" s="26">
        <v>15</v>
      </c>
      <c r="H393" s="27" t="s">
        <v>376</v>
      </c>
      <c r="I393" s="62"/>
      <c r="DY393" s="8"/>
      <c r="DZ393" s="8"/>
      <c r="EA393" s="8"/>
      <c r="EB393" s="8"/>
      <c r="EC393" s="8"/>
      <c r="ED393" s="8"/>
      <c r="EE393" s="8"/>
      <c r="EF393" s="8"/>
      <c r="EG393" s="8"/>
      <c r="EH393" s="8"/>
      <c r="EI393" s="8"/>
      <c r="EJ393" s="8"/>
      <c r="EK393" s="8"/>
      <c r="EL393" s="8"/>
      <c r="EM393" s="8"/>
      <c r="EN393" s="8"/>
      <c r="EO393" s="8"/>
      <c r="EP393" s="8"/>
      <c r="EQ393" s="8"/>
      <c r="ER393" s="8"/>
      <c r="ES393" s="8"/>
      <c r="ET393" s="8"/>
      <c r="EU393" s="8"/>
      <c r="EV393" s="8"/>
      <c r="EW393" s="8"/>
      <c r="EX393" s="8"/>
      <c r="EY393" s="8"/>
      <c r="EZ393" s="8"/>
      <c r="FA393" s="8"/>
      <c r="FB393" s="8"/>
      <c r="FC393" s="8"/>
      <c r="FD393" s="8"/>
      <c r="FE393" s="8"/>
      <c r="FF393" s="8"/>
      <c r="FG393" s="8"/>
      <c r="FH393" s="8"/>
      <c r="FI393" s="8"/>
      <c r="FJ393" s="8"/>
      <c r="FK393" s="8"/>
      <c r="FL393" s="8"/>
      <c r="FM393" s="8"/>
      <c r="FN393" s="8"/>
      <c r="FO393" s="8"/>
      <c r="FP393" s="8"/>
      <c r="FQ393" s="8"/>
      <c r="FR393" s="8"/>
      <c r="FS393" s="8"/>
      <c r="FT393" s="8"/>
      <c r="FU393" s="8"/>
      <c r="FV393" s="8"/>
      <c r="FW393" s="8"/>
      <c r="FX393" s="8"/>
      <c r="FY393" s="8"/>
      <c r="FZ393" s="8"/>
      <c r="GA393" s="8"/>
      <c r="GB393" s="8"/>
      <c r="GC393" s="8"/>
      <c r="GD393" s="8"/>
      <c r="GE393" s="8"/>
      <c r="GF393" s="8"/>
      <c r="GG393" s="8"/>
      <c r="GH393" s="8"/>
      <c r="GI393" s="8"/>
      <c r="GJ393" s="8"/>
      <c r="GK393" s="8"/>
      <c r="GL393" s="8"/>
      <c r="GM393" s="8"/>
      <c r="GN393" s="8"/>
      <c r="GO393" s="8"/>
      <c r="GP393" s="8"/>
      <c r="GQ393" s="8"/>
      <c r="GR393" s="8"/>
      <c r="GS393" s="8"/>
      <c r="GT393" s="8"/>
      <c r="GU393" s="8"/>
      <c r="GV393" s="8"/>
      <c r="GW393" s="8"/>
      <c r="GX393" s="8"/>
      <c r="GY393" s="8"/>
      <c r="GZ393" s="8"/>
      <c r="HA393" s="8"/>
      <c r="HB393" s="8"/>
      <c r="HC393" s="8"/>
      <c r="HD393" s="8"/>
      <c r="HE393" s="8"/>
      <c r="HF393" s="8"/>
      <c r="HG393" s="8"/>
      <c r="HH393" s="8"/>
      <c r="HI393" s="8"/>
      <c r="HJ393" s="8"/>
      <c r="HK393" s="8"/>
      <c r="HL393" s="8"/>
      <c r="HM393" s="8"/>
      <c r="HN393" s="8"/>
      <c r="HO393" s="8"/>
      <c r="HP393" s="8"/>
      <c r="HQ393" s="8"/>
      <c r="HR393" s="8"/>
      <c r="HS393" s="8"/>
      <c r="HT393" s="8"/>
      <c r="HU393" s="8"/>
      <c r="HV393" s="8"/>
      <c r="HW393" s="8"/>
      <c r="HX393" s="8"/>
    </row>
    <row r="394" s="7" customFormat="1" ht="20" customHeight="1" spans="1:232">
      <c r="A394" s="24">
        <v>392</v>
      </c>
      <c r="B394" s="58" t="s">
        <v>466</v>
      </c>
      <c r="C394" s="27" t="s">
        <v>11</v>
      </c>
      <c r="D394" s="24" t="s">
        <v>12</v>
      </c>
      <c r="E394" s="27" t="s">
        <v>13</v>
      </c>
      <c r="F394" s="26">
        <v>400</v>
      </c>
      <c r="G394" s="26">
        <v>15</v>
      </c>
      <c r="H394" s="27" t="s">
        <v>376</v>
      </c>
      <c r="I394" s="62"/>
      <c r="DY394" s="8"/>
      <c r="DZ394" s="8"/>
      <c r="EA394" s="8"/>
      <c r="EB394" s="8"/>
      <c r="EC394" s="8"/>
      <c r="ED394" s="8"/>
      <c r="EE394" s="8"/>
      <c r="EF394" s="8"/>
      <c r="EG394" s="8"/>
      <c r="EH394" s="8"/>
      <c r="EI394" s="8"/>
      <c r="EJ394" s="8"/>
      <c r="EK394" s="8"/>
      <c r="EL394" s="8"/>
      <c r="EM394" s="8"/>
      <c r="EN394" s="8"/>
      <c r="EO394" s="8"/>
      <c r="EP394" s="8"/>
      <c r="EQ394" s="8"/>
      <c r="ER394" s="8"/>
      <c r="ES394" s="8"/>
      <c r="ET394" s="8"/>
      <c r="EU394" s="8"/>
      <c r="EV394" s="8"/>
      <c r="EW394" s="8"/>
      <c r="EX394" s="8"/>
      <c r="EY394" s="8"/>
      <c r="EZ394" s="8"/>
      <c r="FA394" s="8"/>
      <c r="FB394" s="8"/>
      <c r="FC394" s="8"/>
      <c r="FD394" s="8"/>
      <c r="FE394" s="8"/>
      <c r="FF394" s="8"/>
      <c r="FG394" s="8"/>
      <c r="FH394" s="8"/>
      <c r="FI394" s="8"/>
      <c r="FJ394" s="8"/>
      <c r="FK394" s="8"/>
      <c r="FL394" s="8"/>
      <c r="FM394" s="8"/>
      <c r="FN394" s="8"/>
      <c r="FO394" s="8"/>
      <c r="FP394" s="8"/>
      <c r="FQ394" s="8"/>
      <c r="FR394" s="8"/>
      <c r="FS394" s="8"/>
      <c r="FT394" s="8"/>
      <c r="FU394" s="8"/>
      <c r="FV394" s="8"/>
      <c r="FW394" s="8"/>
      <c r="FX394" s="8"/>
      <c r="FY394" s="8"/>
      <c r="FZ394" s="8"/>
      <c r="GA394" s="8"/>
      <c r="GB394" s="8"/>
      <c r="GC394" s="8"/>
      <c r="GD394" s="8"/>
      <c r="GE394" s="8"/>
      <c r="GF394" s="8"/>
      <c r="GG394" s="8"/>
      <c r="GH394" s="8"/>
      <c r="GI394" s="8"/>
      <c r="GJ394" s="8"/>
      <c r="GK394" s="8"/>
      <c r="GL394" s="8"/>
      <c r="GM394" s="8"/>
      <c r="GN394" s="8"/>
      <c r="GO394" s="8"/>
      <c r="GP394" s="8"/>
      <c r="GQ394" s="8"/>
      <c r="GR394" s="8"/>
      <c r="GS394" s="8"/>
      <c r="GT394" s="8"/>
      <c r="GU394" s="8"/>
      <c r="GV394" s="8"/>
      <c r="GW394" s="8"/>
      <c r="GX394" s="8"/>
      <c r="GY394" s="8"/>
      <c r="GZ394" s="8"/>
      <c r="HA394" s="8"/>
      <c r="HB394" s="8"/>
      <c r="HC394" s="8"/>
      <c r="HD394" s="8"/>
      <c r="HE394" s="8"/>
      <c r="HF394" s="8"/>
      <c r="HG394" s="8"/>
      <c r="HH394" s="8"/>
      <c r="HI394" s="8"/>
      <c r="HJ394" s="8"/>
      <c r="HK394" s="8"/>
      <c r="HL394" s="8"/>
      <c r="HM394" s="8"/>
      <c r="HN394" s="8"/>
      <c r="HO394" s="8"/>
      <c r="HP394" s="8"/>
      <c r="HQ394" s="8"/>
      <c r="HR394" s="8"/>
      <c r="HS394" s="8"/>
      <c r="HT394" s="8"/>
      <c r="HU394" s="8"/>
      <c r="HV394" s="8"/>
      <c r="HW394" s="8"/>
      <c r="HX394" s="8"/>
    </row>
    <row r="395" s="7" customFormat="1" ht="20" customHeight="1" spans="1:232">
      <c r="A395" s="24">
        <v>393</v>
      </c>
      <c r="B395" s="58" t="s">
        <v>467</v>
      </c>
      <c r="C395" s="27" t="s">
        <v>11</v>
      </c>
      <c r="D395" s="24" t="s">
        <v>12</v>
      </c>
      <c r="E395" s="27" t="s">
        <v>13</v>
      </c>
      <c r="F395" s="26">
        <v>400</v>
      </c>
      <c r="G395" s="26">
        <v>15</v>
      </c>
      <c r="H395" s="27" t="s">
        <v>376</v>
      </c>
      <c r="I395" s="62"/>
      <c r="DY395" s="8"/>
      <c r="DZ395" s="8"/>
      <c r="EA395" s="8"/>
      <c r="EB395" s="8"/>
      <c r="EC395" s="8"/>
      <c r="ED395" s="8"/>
      <c r="EE395" s="8"/>
      <c r="EF395" s="8"/>
      <c r="EG395" s="8"/>
      <c r="EH395" s="8"/>
      <c r="EI395" s="8"/>
      <c r="EJ395" s="8"/>
      <c r="EK395" s="8"/>
      <c r="EL395" s="8"/>
      <c r="EM395" s="8"/>
      <c r="EN395" s="8"/>
      <c r="EO395" s="8"/>
      <c r="EP395" s="8"/>
      <c r="EQ395" s="8"/>
      <c r="ER395" s="8"/>
      <c r="ES395" s="8"/>
      <c r="ET395" s="8"/>
      <c r="EU395" s="8"/>
      <c r="EV395" s="8"/>
      <c r="EW395" s="8"/>
      <c r="EX395" s="8"/>
      <c r="EY395" s="8"/>
      <c r="EZ395" s="8"/>
      <c r="FA395" s="8"/>
      <c r="FB395" s="8"/>
      <c r="FC395" s="8"/>
      <c r="FD395" s="8"/>
      <c r="FE395" s="8"/>
      <c r="FF395" s="8"/>
      <c r="FG395" s="8"/>
      <c r="FH395" s="8"/>
      <c r="FI395" s="8"/>
      <c r="FJ395" s="8"/>
      <c r="FK395" s="8"/>
      <c r="FL395" s="8"/>
      <c r="FM395" s="8"/>
      <c r="FN395" s="8"/>
      <c r="FO395" s="8"/>
      <c r="FP395" s="8"/>
      <c r="FQ395" s="8"/>
      <c r="FR395" s="8"/>
      <c r="FS395" s="8"/>
      <c r="FT395" s="8"/>
      <c r="FU395" s="8"/>
      <c r="FV395" s="8"/>
      <c r="FW395" s="8"/>
      <c r="FX395" s="8"/>
      <c r="FY395" s="8"/>
      <c r="FZ395" s="8"/>
      <c r="GA395" s="8"/>
      <c r="GB395" s="8"/>
      <c r="GC395" s="8"/>
      <c r="GD395" s="8"/>
      <c r="GE395" s="8"/>
      <c r="GF395" s="8"/>
      <c r="GG395" s="8"/>
      <c r="GH395" s="8"/>
      <c r="GI395" s="8"/>
      <c r="GJ395" s="8"/>
      <c r="GK395" s="8"/>
      <c r="GL395" s="8"/>
      <c r="GM395" s="8"/>
      <c r="GN395" s="8"/>
      <c r="GO395" s="8"/>
      <c r="GP395" s="8"/>
      <c r="GQ395" s="8"/>
      <c r="GR395" s="8"/>
      <c r="GS395" s="8"/>
      <c r="GT395" s="8"/>
      <c r="GU395" s="8"/>
      <c r="GV395" s="8"/>
      <c r="GW395" s="8"/>
      <c r="GX395" s="8"/>
      <c r="GY395" s="8"/>
      <c r="GZ395" s="8"/>
      <c r="HA395" s="8"/>
      <c r="HB395" s="8"/>
      <c r="HC395" s="8"/>
      <c r="HD395" s="8"/>
      <c r="HE395" s="8"/>
      <c r="HF395" s="8"/>
      <c r="HG395" s="8"/>
      <c r="HH395" s="8"/>
      <c r="HI395" s="8"/>
      <c r="HJ395" s="8"/>
      <c r="HK395" s="8"/>
      <c r="HL395" s="8"/>
      <c r="HM395" s="8"/>
      <c r="HN395" s="8"/>
      <c r="HO395" s="8"/>
      <c r="HP395" s="8"/>
      <c r="HQ395" s="8"/>
      <c r="HR395" s="8"/>
      <c r="HS395" s="8"/>
      <c r="HT395" s="8"/>
      <c r="HU395" s="8"/>
      <c r="HV395" s="8"/>
      <c r="HW395" s="8"/>
      <c r="HX395" s="8"/>
    </row>
    <row r="396" s="7" customFormat="1" ht="20" customHeight="1" spans="1:232">
      <c r="A396" s="24">
        <v>394</v>
      </c>
      <c r="B396" s="60" t="s">
        <v>468</v>
      </c>
      <c r="C396" s="27" t="s">
        <v>11</v>
      </c>
      <c r="D396" s="24" t="s">
        <v>12</v>
      </c>
      <c r="E396" s="27" t="s">
        <v>13</v>
      </c>
      <c r="F396" s="26">
        <v>500</v>
      </c>
      <c r="G396" s="26">
        <v>15</v>
      </c>
      <c r="H396" s="27" t="s">
        <v>376</v>
      </c>
      <c r="I396" s="62"/>
      <c r="DY396" s="8"/>
      <c r="DZ396" s="8"/>
      <c r="EA396" s="8"/>
      <c r="EB396" s="8"/>
      <c r="EC396" s="8"/>
      <c r="ED396" s="8"/>
      <c r="EE396" s="8"/>
      <c r="EF396" s="8"/>
      <c r="EG396" s="8"/>
      <c r="EH396" s="8"/>
      <c r="EI396" s="8"/>
      <c r="EJ396" s="8"/>
      <c r="EK396" s="8"/>
      <c r="EL396" s="8"/>
      <c r="EM396" s="8"/>
      <c r="EN396" s="8"/>
      <c r="EO396" s="8"/>
      <c r="EP396" s="8"/>
      <c r="EQ396" s="8"/>
      <c r="ER396" s="8"/>
      <c r="ES396" s="8"/>
      <c r="ET396" s="8"/>
      <c r="EU396" s="8"/>
      <c r="EV396" s="8"/>
      <c r="EW396" s="8"/>
      <c r="EX396" s="8"/>
      <c r="EY396" s="8"/>
      <c r="EZ396" s="8"/>
      <c r="FA396" s="8"/>
      <c r="FB396" s="8"/>
      <c r="FC396" s="8"/>
      <c r="FD396" s="8"/>
      <c r="FE396" s="8"/>
      <c r="FF396" s="8"/>
      <c r="FG396" s="8"/>
      <c r="FH396" s="8"/>
      <c r="FI396" s="8"/>
      <c r="FJ396" s="8"/>
      <c r="FK396" s="8"/>
      <c r="FL396" s="8"/>
      <c r="FM396" s="8"/>
      <c r="FN396" s="8"/>
      <c r="FO396" s="8"/>
      <c r="FP396" s="8"/>
      <c r="FQ396" s="8"/>
      <c r="FR396" s="8"/>
      <c r="FS396" s="8"/>
      <c r="FT396" s="8"/>
      <c r="FU396" s="8"/>
      <c r="FV396" s="8"/>
      <c r="FW396" s="8"/>
      <c r="FX396" s="8"/>
      <c r="FY396" s="8"/>
      <c r="FZ396" s="8"/>
      <c r="GA396" s="8"/>
      <c r="GB396" s="8"/>
      <c r="GC396" s="8"/>
      <c r="GD396" s="8"/>
      <c r="GE396" s="8"/>
      <c r="GF396" s="8"/>
      <c r="GG396" s="8"/>
      <c r="GH396" s="8"/>
      <c r="GI396" s="8"/>
      <c r="GJ396" s="8"/>
      <c r="GK396" s="8"/>
      <c r="GL396" s="8"/>
      <c r="GM396" s="8"/>
      <c r="GN396" s="8"/>
      <c r="GO396" s="8"/>
      <c r="GP396" s="8"/>
      <c r="GQ396" s="8"/>
      <c r="GR396" s="8"/>
      <c r="GS396" s="8"/>
      <c r="GT396" s="8"/>
      <c r="GU396" s="8"/>
      <c r="GV396" s="8"/>
      <c r="GW396" s="8"/>
      <c r="GX396" s="8"/>
      <c r="GY396" s="8"/>
      <c r="GZ396" s="8"/>
      <c r="HA396" s="8"/>
      <c r="HB396" s="8"/>
      <c r="HC396" s="8"/>
      <c r="HD396" s="8"/>
      <c r="HE396" s="8"/>
      <c r="HF396" s="8"/>
      <c r="HG396" s="8"/>
      <c r="HH396" s="8"/>
      <c r="HI396" s="8"/>
      <c r="HJ396" s="8"/>
      <c r="HK396" s="8"/>
      <c r="HL396" s="8"/>
      <c r="HM396" s="8"/>
      <c r="HN396" s="8"/>
      <c r="HO396" s="8"/>
      <c r="HP396" s="8"/>
      <c r="HQ396" s="8"/>
      <c r="HR396" s="8"/>
      <c r="HS396" s="8"/>
      <c r="HT396" s="8"/>
      <c r="HU396" s="8"/>
      <c r="HV396" s="8"/>
      <c r="HW396" s="8"/>
      <c r="HX396" s="8"/>
    </row>
    <row r="397" s="7" customFormat="1" ht="20" customHeight="1" spans="1:232">
      <c r="A397" s="24">
        <v>395</v>
      </c>
      <c r="B397" s="58" t="s">
        <v>469</v>
      </c>
      <c r="C397" s="27" t="s">
        <v>19</v>
      </c>
      <c r="D397" s="24" t="s">
        <v>12</v>
      </c>
      <c r="E397" s="27" t="s">
        <v>13</v>
      </c>
      <c r="F397" s="26">
        <v>500</v>
      </c>
      <c r="G397" s="26">
        <v>15</v>
      </c>
      <c r="H397" s="27" t="s">
        <v>376</v>
      </c>
      <c r="I397" s="62"/>
      <c r="DY397" s="8"/>
      <c r="DZ397" s="8"/>
      <c r="EA397" s="8"/>
      <c r="EB397" s="8"/>
      <c r="EC397" s="8"/>
      <c r="ED397" s="8"/>
      <c r="EE397" s="8"/>
      <c r="EF397" s="8"/>
      <c r="EG397" s="8"/>
      <c r="EH397" s="8"/>
      <c r="EI397" s="8"/>
      <c r="EJ397" s="8"/>
      <c r="EK397" s="8"/>
      <c r="EL397" s="8"/>
      <c r="EM397" s="8"/>
      <c r="EN397" s="8"/>
      <c r="EO397" s="8"/>
      <c r="EP397" s="8"/>
      <c r="EQ397" s="8"/>
      <c r="ER397" s="8"/>
      <c r="ES397" s="8"/>
      <c r="ET397" s="8"/>
      <c r="EU397" s="8"/>
      <c r="EV397" s="8"/>
      <c r="EW397" s="8"/>
      <c r="EX397" s="8"/>
      <c r="EY397" s="8"/>
      <c r="EZ397" s="8"/>
      <c r="FA397" s="8"/>
      <c r="FB397" s="8"/>
      <c r="FC397" s="8"/>
      <c r="FD397" s="8"/>
      <c r="FE397" s="8"/>
      <c r="FF397" s="8"/>
      <c r="FG397" s="8"/>
      <c r="FH397" s="8"/>
      <c r="FI397" s="8"/>
      <c r="FJ397" s="8"/>
      <c r="FK397" s="8"/>
      <c r="FL397" s="8"/>
      <c r="FM397" s="8"/>
      <c r="FN397" s="8"/>
      <c r="FO397" s="8"/>
      <c r="FP397" s="8"/>
      <c r="FQ397" s="8"/>
      <c r="FR397" s="8"/>
      <c r="FS397" s="8"/>
      <c r="FT397" s="8"/>
      <c r="FU397" s="8"/>
      <c r="FV397" s="8"/>
      <c r="FW397" s="8"/>
      <c r="FX397" s="8"/>
      <c r="FY397" s="8"/>
      <c r="FZ397" s="8"/>
      <c r="GA397" s="8"/>
      <c r="GB397" s="8"/>
      <c r="GC397" s="8"/>
      <c r="GD397" s="8"/>
      <c r="GE397" s="8"/>
      <c r="GF397" s="8"/>
      <c r="GG397" s="8"/>
      <c r="GH397" s="8"/>
      <c r="GI397" s="8"/>
      <c r="GJ397" s="8"/>
      <c r="GK397" s="8"/>
      <c r="GL397" s="8"/>
      <c r="GM397" s="8"/>
      <c r="GN397" s="8"/>
      <c r="GO397" s="8"/>
      <c r="GP397" s="8"/>
      <c r="GQ397" s="8"/>
      <c r="GR397" s="8"/>
      <c r="GS397" s="8"/>
      <c r="GT397" s="8"/>
      <c r="GU397" s="8"/>
      <c r="GV397" s="8"/>
      <c r="GW397" s="8"/>
      <c r="GX397" s="8"/>
      <c r="GY397" s="8"/>
      <c r="GZ397" s="8"/>
      <c r="HA397" s="8"/>
      <c r="HB397" s="8"/>
      <c r="HC397" s="8"/>
      <c r="HD397" s="8"/>
      <c r="HE397" s="8"/>
      <c r="HF397" s="8"/>
      <c r="HG397" s="8"/>
      <c r="HH397" s="8"/>
      <c r="HI397" s="8"/>
      <c r="HJ397" s="8"/>
      <c r="HK397" s="8"/>
      <c r="HL397" s="8"/>
      <c r="HM397" s="8"/>
      <c r="HN397" s="8"/>
      <c r="HO397" s="8"/>
      <c r="HP397" s="8"/>
      <c r="HQ397" s="8"/>
      <c r="HR397" s="8"/>
      <c r="HS397" s="8"/>
      <c r="HT397" s="8"/>
      <c r="HU397" s="8"/>
      <c r="HV397" s="8"/>
      <c r="HW397" s="8"/>
      <c r="HX397" s="8"/>
    </row>
    <row r="398" s="7" customFormat="1" ht="20" customHeight="1" spans="1:232">
      <c r="A398" s="24">
        <v>396</v>
      </c>
      <c r="B398" s="60" t="s">
        <v>470</v>
      </c>
      <c r="C398" s="27" t="s">
        <v>19</v>
      </c>
      <c r="D398" s="24" t="s">
        <v>12</v>
      </c>
      <c r="E398" s="27" t="s">
        <v>13</v>
      </c>
      <c r="F398" s="26">
        <v>500</v>
      </c>
      <c r="G398" s="26">
        <v>15</v>
      </c>
      <c r="H398" s="27" t="s">
        <v>378</v>
      </c>
      <c r="I398" s="6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8"/>
      <c r="EV398" s="8"/>
      <c r="EW398" s="8"/>
      <c r="EX398" s="8"/>
      <c r="EY398" s="8"/>
      <c r="EZ398" s="8"/>
      <c r="FA398" s="8"/>
      <c r="FB398" s="8"/>
      <c r="FC398" s="8"/>
      <c r="FD398" s="8"/>
      <c r="FE398" s="8"/>
      <c r="FF398" s="8"/>
      <c r="FG398" s="8"/>
      <c r="FH398" s="8"/>
      <c r="FI398" s="8"/>
      <c r="FJ398" s="8"/>
      <c r="FK398" s="8"/>
      <c r="FL398" s="8"/>
      <c r="FM398" s="8"/>
      <c r="FN398" s="8"/>
      <c r="FO398" s="8"/>
      <c r="FP398" s="8"/>
      <c r="FQ398" s="8"/>
      <c r="FR398" s="8"/>
      <c r="FS398" s="8"/>
      <c r="FT398" s="8"/>
      <c r="FU398" s="8"/>
      <c r="FV398" s="8"/>
      <c r="FW398" s="8"/>
      <c r="FX398" s="8"/>
      <c r="FY398" s="8"/>
      <c r="FZ398" s="8"/>
      <c r="GA398" s="8"/>
      <c r="GB398" s="8"/>
      <c r="GC398" s="8"/>
      <c r="GD398" s="8"/>
      <c r="GE398" s="8"/>
      <c r="GF398" s="8"/>
      <c r="GG398" s="8"/>
      <c r="GH398" s="8"/>
      <c r="GI398" s="8"/>
      <c r="GJ398" s="8"/>
      <c r="GK398" s="8"/>
      <c r="GL398" s="8"/>
      <c r="GM398" s="8"/>
      <c r="GN398" s="8"/>
      <c r="GO398" s="8"/>
      <c r="GP398" s="8"/>
      <c r="GQ398" s="8"/>
      <c r="GR398" s="8"/>
      <c r="GS398" s="8"/>
      <c r="GT398" s="8"/>
      <c r="GU398" s="8"/>
      <c r="GV398" s="8"/>
      <c r="GW398" s="8"/>
      <c r="GX398" s="8"/>
      <c r="GY398" s="8"/>
      <c r="GZ398" s="8"/>
      <c r="HA398" s="8"/>
      <c r="HB398" s="8"/>
      <c r="HC398" s="8"/>
      <c r="HD398" s="8"/>
      <c r="HE398" s="8"/>
      <c r="HF398" s="8"/>
      <c r="HG398" s="8"/>
      <c r="HH398" s="8"/>
      <c r="HI398" s="8"/>
      <c r="HJ398" s="8"/>
      <c r="HK398" s="8"/>
      <c r="HL398" s="8"/>
      <c r="HM398" s="8"/>
      <c r="HN398" s="8"/>
      <c r="HO398" s="8"/>
      <c r="HP398" s="8"/>
      <c r="HQ398" s="8"/>
      <c r="HR398" s="8"/>
      <c r="HS398" s="8"/>
      <c r="HT398" s="8"/>
      <c r="HU398" s="8"/>
      <c r="HV398" s="8"/>
      <c r="HW398" s="8"/>
      <c r="HX398" s="8"/>
    </row>
    <row r="399" s="7" customFormat="1" ht="20" customHeight="1" spans="1:232">
      <c r="A399" s="24">
        <v>397</v>
      </c>
      <c r="B399" s="58" t="s">
        <v>471</v>
      </c>
      <c r="C399" s="27" t="s">
        <v>11</v>
      </c>
      <c r="D399" s="24" t="s">
        <v>12</v>
      </c>
      <c r="E399" s="27" t="s">
        <v>13</v>
      </c>
      <c r="F399" s="26">
        <v>500</v>
      </c>
      <c r="G399" s="26">
        <v>15</v>
      </c>
      <c r="H399" s="27" t="s">
        <v>378</v>
      </c>
      <c r="I399" s="62"/>
      <c r="DY399" s="8"/>
      <c r="DZ399" s="8"/>
      <c r="EA399" s="8"/>
      <c r="EB399" s="8"/>
      <c r="EC399" s="8"/>
      <c r="ED399" s="8"/>
      <c r="EE399" s="8"/>
      <c r="EF399" s="8"/>
      <c r="EG399" s="8"/>
      <c r="EH399" s="8"/>
      <c r="EI399" s="8"/>
      <c r="EJ399" s="8"/>
      <c r="EK399" s="8"/>
      <c r="EL399" s="8"/>
      <c r="EM399" s="8"/>
      <c r="EN399" s="8"/>
      <c r="EO399" s="8"/>
      <c r="EP399" s="8"/>
      <c r="EQ399" s="8"/>
      <c r="ER399" s="8"/>
      <c r="ES399" s="8"/>
      <c r="ET399" s="8"/>
      <c r="EU399" s="8"/>
      <c r="EV399" s="8"/>
      <c r="EW399" s="8"/>
      <c r="EX399" s="8"/>
      <c r="EY399" s="8"/>
      <c r="EZ399" s="8"/>
      <c r="FA399" s="8"/>
      <c r="FB399" s="8"/>
      <c r="FC399" s="8"/>
      <c r="FD399" s="8"/>
      <c r="FE399" s="8"/>
      <c r="FF399" s="8"/>
      <c r="FG399" s="8"/>
      <c r="FH399" s="8"/>
      <c r="FI399" s="8"/>
      <c r="FJ399" s="8"/>
      <c r="FK399" s="8"/>
      <c r="FL399" s="8"/>
      <c r="FM399" s="8"/>
      <c r="FN399" s="8"/>
      <c r="FO399" s="8"/>
      <c r="FP399" s="8"/>
      <c r="FQ399" s="8"/>
      <c r="FR399" s="8"/>
      <c r="FS399" s="8"/>
      <c r="FT399" s="8"/>
      <c r="FU399" s="8"/>
      <c r="FV399" s="8"/>
      <c r="FW399" s="8"/>
      <c r="FX399" s="8"/>
      <c r="FY399" s="8"/>
      <c r="FZ399" s="8"/>
      <c r="GA399" s="8"/>
      <c r="GB399" s="8"/>
      <c r="GC399" s="8"/>
      <c r="GD399" s="8"/>
      <c r="GE399" s="8"/>
      <c r="GF399" s="8"/>
      <c r="GG399" s="8"/>
      <c r="GH399" s="8"/>
      <c r="GI399" s="8"/>
      <c r="GJ399" s="8"/>
      <c r="GK399" s="8"/>
      <c r="GL399" s="8"/>
      <c r="GM399" s="8"/>
      <c r="GN399" s="8"/>
      <c r="GO399" s="8"/>
      <c r="GP399" s="8"/>
      <c r="GQ399" s="8"/>
      <c r="GR399" s="8"/>
      <c r="GS399" s="8"/>
      <c r="GT399" s="8"/>
      <c r="GU399" s="8"/>
      <c r="GV399" s="8"/>
      <c r="GW399" s="8"/>
      <c r="GX399" s="8"/>
      <c r="GY399" s="8"/>
      <c r="GZ399" s="8"/>
      <c r="HA399" s="8"/>
      <c r="HB399" s="8"/>
      <c r="HC399" s="8"/>
      <c r="HD399" s="8"/>
      <c r="HE399" s="8"/>
      <c r="HF399" s="8"/>
      <c r="HG399" s="8"/>
      <c r="HH399" s="8"/>
      <c r="HI399" s="8"/>
      <c r="HJ399" s="8"/>
      <c r="HK399" s="8"/>
      <c r="HL399" s="8"/>
      <c r="HM399" s="8"/>
      <c r="HN399" s="8"/>
      <c r="HO399" s="8"/>
      <c r="HP399" s="8"/>
      <c r="HQ399" s="8"/>
      <c r="HR399" s="8"/>
      <c r="HS399" s="8"/>
      <c r="HT399" s="8"/>
      <c r="HU399" s="8"/>
      <c r="HV399" s="8"/>
      <c r="HW399" s="8"/>
      <c r="HX399" s="8"/>
    </row>
    <row r="400" s="7" customFormat="1" ht="20" customHeight="1" spans="1:232">
      <c r="A400" s="24">
        <v>398</v>
      </c>
      <c r="B400" s="58" t="s">
        <v>472</v>
      </c>
      <c r="C400" s="27" t="s">
        <v>11</v>
      </c>
      <c r="D400" s="24" t="s">
        <v>12</v>
      </c>
      <c r="E400" s="27" t="s">
        <v>13</v>
      </c>
      <c r="F400" s="26">
        <v>500</v>
      </c>
      <c r="G400" s="26">
        <v>15</v>
      </c>
      <c r="H400" s="27" t="s">
        <v>378</v>
      </c>
      <c r="I400" s="62"/>
      <c r="DY400" s="8"/>
      <c r="DZ400" s="8"/>
      <c r="EA400" s="8"/>
      <c r="EB400" s="8"/>
      <c r="EC400" s="8"/>
      <c r="ED400" s="8"/>
      <c r="EE400" s="8"/>
      <c r="EF400" s="8"/>
      <c r="EG400" s="8"/>
      <c r="EH400" s="8"/>
      <c r="EI400" s="8"/>
      <c r="EJ400" s="8"/>
      <c r="EK400" s="8"/>
      <c r="EL400" s="8"/>
      <c r="EM400" s="8"/>
      <c r="EN400" s="8"/>
      <c r="EO400" s="8"/>
      <c r="EP400" s="8"/>
      <c r="EQ400" s="8"/>
      <c r="ER400" s="8"/>
      <c r="ES400" s="8"/>
      <c r="ET400" s="8"/>
      <c r="EU400" s="8"/>
      <c r="EV400" s="8"/>
      <c r="EW400" s="8"/>
      <c r="EX400" s="8"/>
      <c r="EY400" s="8"/>
      <c r="EZ400" s="8"/>
      <c r="FA400" s="8"/>
      <c r="FB400" s="8"/>
      <c r="FC400" s="8"/>
      <c r="FD400" s="8"/>
      <c r="FE400" s="8"/>
      <c r="FF400" s="8"/>
      <c r="FG400" s="8"/>
      <c r="FH400" s="8"/>
      <c r="FI400" s="8"/>
      <c r="FJ400" s="8"/>
      <c r="FK400" s="8"/>
      <c r="FL400" s="8"/>
      <c r="FM400" s="8"/>
      <c r="FN400" s="8"/>
      <c r="FO400" s="8"/>
      <c r="FP400" s="8"/>
      <c r="FQ400" s="8"/>
      <c r="FR400" s="8"/>
      <c r="FS400" s="8"/>
      <c r="FT400" s="8"/>
      <c r="FU400" s="8"/>
      <c r="FV400" s="8"/>
      <c r="FW400" s="8"/>
      <c r="FX400" s="8"/>
      <c r="FY400" s="8"/>
      <c r="FZ400" s="8"/>
      <c r="GA400" s="8"/>
      <c r="GB400" s="8"/>
      <c r="GC400" s="8"/>
      <c r="GD400" s="8"/>
      <c r="GE400" s="8"/>
      <c r="GF400" s="8"/>
      <c r="GG400" s="8"/>
      <c r="GH400" s="8"/>
      <c r="GI400" s="8"/>
      <c r="GJ400" s="8"/>
      <c r="GK400" s="8"/>
      <c r="GL400" s="8"/>
      <c r="GM400" s="8"/>
      <c r="GN400" s="8"/>
      <c r="GO400" s="8"/>
      <c r="GP400" s="8"/>
      <c r="GQ400" s="8"/>
      <c r="GR400" s="8"/>
      <c r="GS400" s="8"/>
      <c r="GT400" s="8"/>
      <c r="GU400" s="8"/>
      <c r="GV400" s="8"/>
      <c r="GW400" s="8"/>
      <c r="GX400" s="8"/>
      <c r="GY400" s="8"/>
      <c r="GZ400" s="8"/>
      <c r="HA400" s="8"/>
      <c r="HB400" s="8"/>
      <c r="HC400" s="8"/>
      <c r="HD400" s="8"/>
      <c r="HE400" s="8"/>
      <c r="HF400" s="8"/>
      <c r="HG400" s="8"/>
      <c r="HH400" s="8"/>
      <c r="HI400" s="8"/>
      <c r="HJ400" s="8"/>
      <c r="HK400" s="8"/>
      <c r="HL400" s="8"/>
      <c r="HM400" s="8"/>
      <c r="HN400" s="8"/>
      <c r="HO400" s="8"/>
      <c r="HP400" s="8"/>
      <c r="HQ400" s="8"/>
      <c r="HR400" s="8"/>
      <c r="HS400" s="8"/>
      <c r="HT400" s="8"/>
      <c r="HU400" s="8"/>
      <c r="HV400" s="8"/>
      <c r="HW400" s="8"/>
      <c r="HX400" s="8"/>
    </row>
    <row r="401" s="7" customFormat="1" ht="20" customHeight="1" spans="1:232">
      <c r="A401" s="24">
        <v>399</v>
      </c>
      <c r="B401" s="58" t="s">
        <v>473</v>
      </c>
      <c r="C401" s="27" t="s">
        <v>19</v>
      </c>
      <c r="D401" s="24" t="s">
        <v>12</v>
      </c>
      <c r="E401" s="27" t="s">
        <v>13</v>
      </c>
      <c r="F401" s="26">
        <v>500</v>
      </c>
      <c r="G401" s="26">
        <v>15</v>
      </c>
      <c r="H401" s="27" t="s">
        <v>378</v>
      </c>
      <c r="I401" s="62"/>
      <c r="DY401" s="8"/>
      <c r="DZ401" s="8"/>
      <c r="EA401" s="8"/>
      <c r="EB401" s="8"/>
      <c r="EC401" s="8"/>
      <c r="ED401" s="8"/>
      <c r="EE401" s="8"/>
      <c r="EF401" s="8"/>
      <c r="EG401" s="8"/>
      <c r="EH401" s="8"/>
      <c r="EI401" s="8"/>
      <c r="EJ401" s="8"/>
      <c r="EK401" s="8"/>
      <c r="EL401" s="8"/>
      <c r="EM401" s="8"/>
      <c r="EN401" s="8"/>
      <c r="EO401" s="8"/>
      <c r="EP401" s="8"/>
      <c r="EQ401" s="8"/>
      <c r="ER401" s="8"/>
      <c r="ES401" s="8"/>
      <c r="ET401" s="8"/>
      <c r="EU401" s="8"/>
      <c r="EV401" s="8"/>
      <c r="EW401" s="8"/>
      <c r="EX401" s="8"/>
      <c r="EY401" s="8"/>
      <c r="EZ401" s="8"/>
      <c r="FA401" s="8"/>
      <c r="FB401" s="8"/>
      <c r="FC401" s="8"/>
      <c r="FD401" s="8"/>
      <c r="FE401" s="8"/>
      <c r="FF401" s="8"/>
      <c r="FG401" s="8"/>
      <c r="FH401" s="8"/>
      <c r="FI401" s="8"/>
      <c r="FJ401" s="8"/>
      <c r="FK401" s="8"/>
      <c r="FL401" s="8"/>
      <c r="FM401" s="8"/>
      <c r="FN401" s="8"/>
      <c r="FO401" s="8"/>
      <c r="FP401" s="8"/>
      <c r="FQ401" s="8"/>
      <c r="FR401" s="8"/>
      <c r="FS401" s="8"/>
      <c r="FT401" s="8"/>
      <c r="FU401" s="8"/>
      <c r="FV401" s="8"/>
      <c r="FW401" s="8"/>
      <c r="FX401" s="8"/>
      <c r="FY401" s="8"/>
      <c r="FZ401" s="8"/>
      <c r="GA401" s="8"/>
      <c r="GB401" s="8"/>
      <c r="GC401" s="8"/>
      <c r="GD401" s="8"/>
      <c r="GE401" s="8"/>
      <c r="GF401" s="8"/>
      <c r="GG401" s="8"/>
      <c r="GH401" s="8"/>
      <c r="GI401" s="8"/>
      <c r="GJ401" s="8"/>
      <c r="GK401" s="8"/>
      <c r="GL401" s="8"/>
      <c r="GM401" s="8"/>
      <c r="GN401" s="8"/>
      <c r="GO401" s="8"/>
      <c r="GP401" s="8"/>
      <c r="GQ401" s="8"/>
      <c r="GR401" s="8"/>
      <c r="GS401" s="8"/>
      <c r="GT401" s="8"/>
      <c r="GU401" s="8"/>
      <c r="GV401" s="8"/>
      <c r="GW401" s="8"/>
      <c r="GX401" s="8"/>
      <c r="GY401" s="8"/>
      <c r="GZ401" s="8"/>
      <c r="HA401" s="8"/>
      <c r="HB401" s="8"/>
      <c r="HC401" s="8"/>
      <c r="HD401" s="8"/>
      <c r="HE401" s="8"/>
      <c r="HF401" s="8"/>
      <c r="HG401" s="8"/>
      <c r="HH401" s="8"/>
      <c r="HI401" s="8"/>
      <c r="HJ401" s="8"/>
      <c r="HK401" s="8"/>
      <c r="HL401" s="8"/>
      <c r="HM401" s="8"/>
      <c r="HN401" s="8"/>
      <c r="HO401" s="8"/>
      <c r="HP401" s="8"/>
      <c r="HQ401" s="8"/>
      <c r="HR401" s="8"/>
      <c r="HS401" s="8"/>
      <c r="HT401" s="8"/>
      <c r="HU401" s="8"/>
      <c r="HV401" s="8"/>
      <c r="HW401" s="8"/>
      <c r="HX401" s="8"/>
    </row>
    <row r="402" s="7" customFormat="1" ht="20" customHeight="1" spans="1:232">
      <c r="A402" s="24">
        <v>400</v>
      </c>
      <c r="B402" s="60" t="s">
        <v>474</v>
      </c>
      <c r="C402" s="27" t="s">
        <v>19</v>
      </c>
      <c r="D402" s="24" t="s">
        <v>12</v>
      </c>
      <c r="E402" s="27" t="s">
        <v>13</v>
      </c>
      <c r="F402" s="26">
        <v>400</v>
      </c>
      <c r="G402" s="26">
        <v>15</v>
      </c>
      <c r="H402" s="27" t="s">
        <v>378</v>
      </c>
      <c r="I402" s="62"/>
      <c r="DY402" s="8"/>
      <c r="DZ402" s="8"/>
      <c r="EA402" s="8"/>
      <c r="EB402" s="8"/>
      <c r="EC402" s="8"/>
      <c r="ED402" s="8"/>
      <c r="EE402" s="8"/>
      <c r="EF402" s="8"/>
      <c r="EG402" s="8"/>
      <c r="EH402" s="8"/>
      <c r="EI402" s="8"/>
      <c r="EJ402" s="8"/>
      <c r="EK402" s="8"/>
      <c r="EL402" s="8"/>
      <c r="EM402" s="8"/>
      <c r="EN402" s="8"/>
      <c r="EO402" s="8"/>
      <c r="EP402" s="8"/>
      <c r="EQ402" s="8"/>
      <c r="ER402" s="8"/>
      <c r="ES402" s="8"/>
      <c r="ET402" s="8"/>
      <c r="EU402" s="8"/>
      <c r="EV402" s="8"/>
      <c r="EW402" s="8"/>
      <c r="EX402" s="8"/>
      <c r="EY402" s="8"/>
      <c r="EZ402" s="8"/>
      <c r="FA402" s="8"/>
      <c r="FB402" s="8"/>
      <c r="FC402" s="8"/>
      <c r="FD402" s="8"/>
      <c r="FE402" s="8"/>
      <c r="FF402" s="8"/>
      <c r="FG402" s="8"/>
      <c r="FH402" s="8"/>
      <c r="FI402" s="8"/>
      <c r="FJ402" s="8"/>
      <c r="FK402" s="8"/>
      <c r="FL402" s="8"/>
      <c r="FM402" s="8"/>
      <c r="FN402" s="8"/>
      <c r="FO402" s="8"/>
      <c r="FP402" s="8"/>
      <c r="FQ402" s="8"/>
      <c r="FR402" s="8"/>
      <c r="FS402" s="8"/>
      <c r="FT402" s="8"/>
      <c r="FU402" s="8"/>
      <c r="FV402" s="8"/>
      <c r="FW402" s="8"/>
      <c r="FX402" s="8"/>
      <c r="FY402" s="8"/>
      <c r="FZ402" s="8"/>
      <c r="GA402" s="8"/>
      <c r="GB402" s="8"/>
      <c r="GC402" s="8"/>
      <c r="GD402" s="8"/>
      <c r="GE402" s="8"/>
      <c r="GF402" s="8"/>
      <c r="GG402" s="8"/>
      <c r="GH402" s="8"/>
      <c r="GI402" s="8"/>
      <c r="GJ402" s="8"/>
      <c r="GK402" s="8"/>
      <c r="GL402" s="8"/>
      <c r="GM402" s="8"/>
      <c r="GN402" s="8"/>
      <c r="GO402" s="8"/>
      <c r="GP402" s="8"/>
      <c r="GQ402" s="8"/>
      <c r="GR402" s="8"/>
      <c r="GS402" s="8"/>
      <c r="GT402" s="8"/>
      <c r="GU402" s="8"/>
      <c r="GV402" s="8"/>
      <c r="GW402" s="8"/>
      <c r="GX402" s="8"/>
      <c r="GY402" s="8"/>
      <c r="GZ402" s="8"/>
      <c r="HA402" s="8"/>
      <c r="HB402" s="8"/>
      <c r="HC402" s="8"/>
      <c r="HD402" s="8"/>
      <c r="HE402" s="8"/>
      <c r="HF402" s="8"/>
      <c r="HG402" s="8"/>
      <c r="HH402" s="8"/>
      <c r="HI402" s="8"/>
      <c r="HJ402" s="8"/>
      <c r="HK402" s="8"/>
      <c r="HL402" s="8"/>
      <c r="HM402" s="8"/>
      <c r="HN402" s="8"/>
      <c r="HO402" s="8"/>
      <c r="HP402" s="8"/>
      <c r="HQ402" s="8"/>
      <c r="HR402" s="8"/>
      <c r="HS402" s="8"/>
      <c r="HT402" s="8"/>
      <c r="HU402" s="8"/>
      <c r="HV402" s="8"/>
      <c r="HW402" s="8"/>
      <c r="HX402" s="8"/>
    </row>
    <row r="403" s="7" customFormat="1" ht="20" customHeight="1" spans="1:232">
      <c r="A403" s="24">
        <v>401</v>
      </c>
      <c r="B403" s="58" t="s">
        <v>475</v>
      </c>
      <c r="C403" s="27" t="s">
        <v>11</v>
      </c>
      <c r="D403" s="24" t="s">
        <v>12</v>
      </c>
      <c r="E403" s="27" t="s">
        <v>13</v>
      </c>
      <c r="F403" s="26">
        <v>500</v>
      </c>
      <c r="G403" s="26">
        <v>15</v>
      </c>
      <c r="H403" s="27" t="s">
        <v>378</v>
      </c>
      <c r="I403" s="62"/>
      <c r="DY403" s="8"/>
      <c r="DZ403" s="8"/>
      <c r="EA403" s="8"/>
      <c r="EB403" s="8"/>
      <c r="EC403" s="8"/>
      <c r="ED403" s="8"/>
      <c r="EE403" s="8"/>
      <c r="EF403" s="8"/>
      <c r="EG403" s="8"/>
      <c r="EH403" s="8"/>
      <c r="EI403" s="8"/>
      <c r="EJ403" s="8"/>
      <c r="EK403" s="8"/>
      <c r="EL403" s="8"/>
      <c r="EM403" s="8"/>
      <c r="EN403" s="8"/>
      <c r="EO403" s="8"/>
      <c r="EP403" s="8"/>
      <c r="EQ403" s="8"/>
      <c r="ER403" s="8"/>
      <c r="ES403" s="8"/>
      <c r="ET403" s="8"/>
      <c r="EU403" s="8"/>
      <c r="EV403" s="8"/>
      <c r="EW403" s="8"/>
      <c r="EX403" s="8"/>
      <c r="EY403" s="8"/>
      <c r="EZ403" s="8"/>
      <c r="FA403" s="8"/>
      <c r="FB403" s="8"/>
      <c r="FC403" s="8"/>
      <c r="FD403" s="8"/>
      <c r="FE403" s="8"/>
      <c r="FF403" s="8"/>
      <c r="FG403" s="8"/>
      <c r="FH403" s="8"/>
      <c r="FI403" s="8"/>
      <c r="FJ403" s="8"/>
      <c r="FK403" s="8"/>
      <c r="FL403" s="8"/>
      <c r="FM403" s="8"/>
      <c r="FN403" s="8"/>
      <c r="FO403" s="8"/>
      <c r="FP403" s="8"/>
      <c r="FQ403" s="8"/>
      <c r="FR403" s="8"/>
      <c r="FS403" s="8"/>
      <c r="FT403" s="8"/>
      <c r="FU403" s="8"/>
      <c r="FV403" s="8"/>
      <c r="FW403" s="8"/>
      <c r="FX403" s="8"/>
      <c r="FY403" s="8"/>
      <c r="FZ403" s="8"/>
      <c r="GA403" s="8"/>
      <c r="GB403" s="8"/>
      <c r="GC403" s="8"/>
      <c r="GD403" s="8"/>
      <c r="GE403" s="8"/>
      <c r="GF403" s="8"/>
      <c r="GG403" s="8"/>
      <c r="GH403" s="8"/>
      <c r="GI403" s="8"/>
      <c r="GJ403" s="8"/>
      <c r="GK403" s="8"/>
      <c r="GL403" s="8"/>
      <c r="GM403" s="8"/>
      <c r="GN403" s="8"/>
      <c r="GO403" s="8"/>
      <c r="GP403" s="8"/>
      <c r="GQ403" s="8"/>
      <c r="GR403" s="8"/>
      <c r="GS403" s="8"/>
      <c r="GT403" s="8"/>
      <c r="GU403" s="8"/>
      <c r="GV403" s="8"/>
      <c r="GW403" s="8"/>
      <c r="GX403" s="8"/>
      <c r="GY403" s="8"/>
      <c r="GZ403" s="8"/>
      <c r="HA403" s="8"/>
      <c r="HB403" s="8"/>
      <c r="HC403" s="8"/>
      <c r="HD403" s="8"/>
      <c r="HE403" s="8"/>
      <c r="HF403" s="8"/>
      <c r="HG403" s="8"/>
      <c r="HH403" s="8"/>
      <c r="HI403" s="8"/>
      <c r="HJ403" s="8"/>
      <c r="HK403" s="8"/>
      <c r="HL403" s="8"/>
      <c r="HM403" s="8"/>
      <c r="HN403" s="8"/>
      <c r="HO403" s="8"/>
      <c r="HP403" s="8"/>
      <c r="HQ403" s="8"/>
      <c r="HR403" s="8"/>
      <c r="HS403" s="8"/>
      <c r="HT403" s="8"/>
      <c r="HU403" s="8"/>
      <c r="HV403" s="8"/>
      <c r="HW403" s="8"/>
      <c r="HX403" s="8"/>
    </row>
    <row r="404" s="7" customFormat="1" ht="20" customHeight="1" spans="1:232">
      <c r="A404" s="24">
        <v>402</v>
      </c>
      <c r="B404" s="64" t="s">
        <v>476</v>
      </c>
      <c r="C404" s="27" t="s">
        <v>11</v>
      </c>
      <c r="D404" s="24" t="s">
        <v>12</v>
      </c>
      <c r="E404" s="27" t="s">
        <v>13</v>
      </c>
      <c r="F404" s="26">
        <v>500</v>
      </c>
      <c r="G404" s="26">
        <v>15</v>
      </c>
      <c r="H404" s="65" t="s">
        <v>477</v>
      </c>
      <c r="I404" s="62"/>
      <c r="DY404" s="8"/>
      <c r="DZ404" s="8"/>
      <c r="EA404" s="8"/>
      <c r="EB404" s="8"/>
      <c r="EC404" s="8"/>
      <c r="ED404" s="8"/>
      <c r="EE404" s="8"/>
      <c r="EF404" s="8"/>
      <c r="EG404" s="8"/>
      <c r="EH404" s="8"/>
      <c r="EI404" s="8"/>
      <c r="EJ404" s="8"/>
      <c r="EK404" s="8"/>
      <c r="EL404" s="8"/>
      <c r="EM404" s="8"/>
      <c r="EN404" s="8"/>
      <c r="EO404" s="8"/>
      <c r="EP404" s="8"/>
      <c r="EQ404" s="8"/>
      <c r="ER404" s="8"/>
      <c r="ES404" s="8"/>
      <c r="ET404" s="8"/>
      <c r="EU404" s="8"/>
      <c r="EV404" s="8"/>
      <c r="EW404" s="8"/>
      <c r="EX404" s="8"/>
      <c r="EY404" s="8"/>
      <c r="EZ404" s="8"/>
      <c r="FA404" s="8"/>
      <c r="FB404" s="8"/>
      <c r="FC404" s="8"/>
      <c r="FD404" s="8"/>
      <c r="FE404" s="8"/>
      <c r="FF404" s="8"/>
      <c r="FG404" s="8"/>
      <c r="FH404" s="8"/>
      <c r="FI404" s="8"/>
      <c r="FJ404" s="8"/>
      <c r="FK404" s="8"/>
      <c r="FL404" s="8"/>
      <c r="FM404" s="8"/>
      <c r="FN404" s="8"/>
      <c r="FO404" s="8"/>
      <c r="FP404" s="8"/>
      <c r="FQ404" s="8"/>
      <c r="FR404" s="8"/>
      <c r="FS404" s="8"/>
      <c r="FT404" s="8"/>
      <c r="FU404" s="8"/>
      <c r="FV404" s="8"/>
      <c r="FW404" s="8"/>
      <c r="FX404" s="8"/>
      <c r="FY404" s="8"/>
      <c r="FZ404" s="8"/>
      <c r="GA404" s="8"/>
      <c r="GB404" s="8"/>
      <c r="GC404" s="8"/>
      <c r="GD404" s="8"/>
      <c r="GE404" s="8"/>
      <c r="GF404" s="8"/>
      <c r="GG404" s="8"/>
      <c r="GH404" s="8"/>
      <c r="GI404" s="8"/>
      <c r="GJ404" s="8"/>
      <c r="GK404" s="8"/>
      <c r="GL404" s="8"/>
      <c r="GM404" s="8"/>
      <c r="GN404" s="8"/>
      <c r="GO404" s="8"/>
      <c r="GP404" s="8"/>
      <c r="GQ404" s="8"/>
      <c r="GR404" s="8"/>
      <c r="GS404" s="8"/>
      <c r="GT404" s="8"/>
      <c r="GU404" s="8"/>
      <c r="GV404" s="8"/>
      <c r="GW404" s="8"/>
      <c r="GX404" s="8"/>
      <c r="GY404" s="8"/>
      <c r="GZ404" s="8"/>
      <c r="HA404" s="8"/>
      <c r="HB404" s="8"/>
      <c r="HC404" s="8"/>
      <c r="HD404" s="8"/>
      <c r="HE404" s="8"/>
      <c r="HF404" s="8"/>
      <c r="HG404" s="8"/>
      <c r="HH404" s="8"/>
      <c r="HI404" s="8"/>
      <c r="HJ404" s="8"/>
      <c r="HK404" s="8"/>
      <c r="HL404" s="8"/>
      <c r="HM404" s="8"/>
      <c r="HN404" s="8"/>
      <c r="HO404" s="8"/>
      <c r="HP404" s="8"/>
      <c r="HQ404" s="8"/>
      <c r="HR404" s="8"/>
      <c r="HS404" s="8"/>
      <c r="HT404" s="8"/>
      <c r="HU404" s="8"/>
      <c r="HV404" s="8"/>
      <c r="HW404" s="8"/>
      <c r="HX404" s="8"/>
    </row>
    <row r="405" s="7" customFormat="1" ht="20" customHeight="1" spans="1:232">
      <c r="A405" s="24">
        <v>403</v>
      </c>
      <c r="B405" s="58" t="s">
        <v>478</v>
      </c>
      <c r="C405" s="27" t="s">
        <v>19</v>
      </c>
      <c r="D405" s="24" t="s">
        <v>12</v>
      </c>
      <c r="E405" s="27" t="s">
        <v>13</v>
      </c>
      <c r="F405" s="26">
        <v>500</v>
      </c>
      <c r="G405" s="26">
        <v>15</v>
      </c>
      <c r="H405" s="27" t="s">
        <v>378</v>
      </c>
      <c r="I405" s="62"/>
      <c r="DY405" s="8"/>
      <c r="DZ405" s="8"/>
      <c r="EA405" s="8"/>
      <c r="EB405" s="8"/>
      <c r="EC405" s="8"/>
      <c r="ED405" s="8"/>
      <c r="EE405" s="8"/>
      <c r="EF405" s="8"/>
      <c r="EG405" s="8"/>
      <c r="EH405" s="8"/>
      <c r="EI405" s="8"/>
      <c r="EJ405" s="8"/>
      <c r="EK405" s="8"/>
      <c r="EL405" s="8"/>
      <c r="EM405" s="8"/>
      <c r="EN405" s="8"/>
      <c r="EO405" s="8"/>
      <c r="EP405" s="8"/>
      <c r="EQ405" s="8"/>
      <c r="ER405" s="8"/>
      <c r="ES405" s="8"/>
      <c r="ET405" s="8"/>
      <c r="EU405" s="8"/>
      <c r="EV405" s="8"/>
      <c r="EW405" s="8"/>
      <c r="EX405" s="8"/>
      <c r="EY405" s="8"/>
      <c r="EZ405" s="8"/>
      <c r="FA405" s="8"/>
      <c r="FB405" s="8"/>
      <c r="FC405" s="8"/>
      <c r="FD405" s="8"/>
      <c r="FE405" s="8"/>
      <c r="FF405" s="8"/>
      <c r="FG405" s="8"/>
      <c r="FH405" s="8"/>
      <c r="FI405" s="8"/>
      <c r="FJ405" s="8"/>
      <c r="FK405" s="8"/>
      <c r="FL405" s="8"/>
      <c r="FM405" s="8"/>
      <c r="FN405" s="8"/>
      <c r="FO405" s="8"/>
      <c r="FP405" s="8"/>
      <c r="FQ405" s="8"/>
      <c r="FR405" s="8"/>
      <c r="FS405" s="8"/>
      <c r="FT405" s="8"/>
      <c r="FU405" s="8"/>
      <c r="FV405" s="8"/>
      <c r="FW405" s="8"/>
      <c r="FX405" s="8"/>
      <c r="FY405" s="8"/>
      <c r="FZ405" s="8"/>
      <c r="GA405" s="8"/>
      <c r="GB405" s="8"/>
      <c r="GC405" s="8"/>
      <c r="GD405" s="8"/>
      <c r="GE405" s="8"/>
      <c r="GF405" s="8"/>
      <c r="GG405" s="8"/>
      <c r="GH405" s="8"/>
      <c r="GI405" s="8"/>
      <c r="GJ405" s="8"/>
      <c r="GK405" s="8"/>
      <c r="GL405" s="8"/>
      <c r="GM405" s="8"/>
      <c r="GN405" s="8"/>
      <c r="GO405" s="8"/>
      <c r="GP405" s="8"/>
      <c r="GQ405" s="8"/>
      <c r="GR405" s="8"/>
      <c r="GS405" s="8"/>
      <c r="GT405" s="8"/>
      <c r="GU405" s="8"/>
      <c r="GV405" s="8"/>
      <c r="GW405" s="8"/>
      <c r="GX405" s="8"/>
      <c r="GY405" s="8"/>
      <c r="GZ405" s="8"/>
      <c r="HA405" s="8"/>
      <c r="HB405" s="8"/>
      <c r="HC405" s="8"/>
      <c r="HD405" s="8"/>
      <c r="HE405" s="8"/>
      <c r="HF405" s="8"/>
      <c r="HG405" s="8"/>
      <c r="HH405" s="8"/>
      <c r="HI405" s="8"/>
      <c r="HJ405" s="8"/>
      <c r="HK405" s="8"/>
      <c r="HL405" s="8"/>
      <c r="HM405" s="8"/>
      <c r="HN405" s="8"/>
      <c r="HO405" s="8"/>
      <c r="HP405" s="8"/>
      <c r="HQ405" s="8"/>
      <c r="HR405" s="8"/>
      <c r="HS405" s="8"/>
      <c r="HT405" s="8"/>
      <c r="HU405" s="8"/>
      <c r="HV405" s="8"/>
      <c r="HW405" s="8"/>
      <c r="HX405" s="8"/>
    </row>
    <row r="406" s="7" customFormat="1" ht="20" customHeight="1" spans="1:232">
      <c r="A406" s="24">
        <v>404</v>
      </c>
      <c r="B406" s="24" t="s">
        <v>479</v>
      </c>
      <c r="C406" s="27" t="s">
        <v>11</v>
      </c>
      <c r="D406" s="32" t="s">
        <v>21</v>
      </c>
      <c r="E406" s="32" t="s">
        <v>13</v>
      </c>
      <c r="F406" s="26">
        <v>800</v>
      </c>
      <c r="G406" s="26">
        <v>15</v>
      </c>
      <c r="H406" s="66" t="s">
        <v>480</v>
      </c>
      <c r="I406" s="32"/>
      <c r="DY406" s="8"/>
      <c r="DZ406" s="8"/>
      <c r="EA406" s="8"/>
      <c r="EB406" s="8"/>
      <c r="EC406" s="8"/>
      <c r="ED406" s="8"/>
      <c r="EE406" s="8"/>
      <c r="EF406" s="8"/>
      <c r="EG406" s="8"/>
      <c r="EH406" s="8"/>
      <c r="EI406" s="8"/>
      <c r="EJ406" s="8"/>
      <c r="EK406" s="8"/>
      <c r="EL406" s="8"/>
      <c r="EM406" s="8"/>
      <c r="EN406" s="8"/>
      <c r="EO406" s="8"/>
      <c r="EP406" s="8"/>
      <c r="EQ406" s="8"/>
      <c r="ER406" s="8"/>
      <c r="ES406" s="8"/>
      <c r="ET406" s="8"/>
      <c r="EU406" s="8"/>
      <c r="EV406" s="8"/>
      <c r="EW406" s="8"/>
      <c r="EX406" s="8"/>
      <c r="EY406" s="8"/>
      <c r="EZ406" s="8"/>
      <c r="FA406" s="8"/>
      <c r="FB406" s="8"/>
      <c r="FC406" s="8"/>
      <c r="FD406" s="8"/>
      <c r="FE406" s="8"/>
      <c r="FF406" s="8"/>
      <c r="FG406" s="8"/>
      <c r="FH406" s="8"/>
      <c r="FI406" s="8"/>
      <c r="FJ406" s="8"/>
      <c r="FK406" s="8"/>
      <c r="FL406" s="8"/>
      <c r="FM406" s="8"/>
      <c r="FN406" s="8"/>
      <c r="FO406" s="8"/>
      <c r="FP406" s="8"/>
      <c r="FQ406" s="8"/>
      <c r="FR406" s="8"/>
      <c r="FS406" s="8"/>
      <c r="FT406" s="8"/>
      <c r="FU406" s="8"/>
      <c r="FV406" s="8"/>
      <c r="FW406" s="8"/>
      <c r="FX406" s="8"/>
      <c r="FY406" s="8"/>
      <c r="FZ406" s="8"/>
      <c r="GA406" s="8"/>
      <c r="GB406" s="8"/>
      <c r="GC406" s="8"/>
      <c r="GD406" s="8"/>
      <c r="GE406" s="8"/>
      <c r="GF406" s="8"/>
      <c r="GG406" s="8"/>
      <c r="GH406" s="8"/>
      <c r="GI406" s="8"/>
      <c r="GJ406" s="8"/>
      <c r="GK406" s="8"/>
      <c r="GL406" s="8"/>
      <c r="GM406" s="8"/>
      <c r="GN406" s="8"/>
      <c r="GO406" s="8"/>
      <c r="GP406" s="8"/>
      <c r="GQ406" s="8"/>
      <c r="GR406" s="8"/>
      <c r="GS406" s="8"/>
      <c r="GT406" s="8"/>
      <c r="GU406" s="8"/>
      <c r="GV406" s="8"/>
      <c r="GW406" s="8"/>
      <c r="GX406" s="8"/>
      <c r="GY406" s="8"/>
      <c r="GZ406" s="8"/>
      <c r="HA406" s="8"/>
      <c r="HB406" s="8"/>
      <c r="HC406" s="8"/>
      <c r="HD406" s="8"/>
      <c r="HE406" s="8"/>
      <c r="HF406" s="8"/>
      <c r="HG406" s="8"/>
      <c r="HH406" s="8"/>
      <c r="HI406" s="8"/>
      <c r="HJ406" s="8"/>
      <c r="HK406" s="8"/>
      <c r="HL406" s="8"/>
      <c r="HM406" s="8"/>
      <c r="HN406" s="8"/>
      <c r="HO406" s="8"/>
      <c r="HP406" s="8"/>
      <c r="HQ406" s="8"/>
      <c r="HR406" s="8"/>
      <c r="HS406" s="8"/>
      <c r="HT406" s="8"/>
      <c r="HU406" s="8"/>
      <c r="HV406" s="8"/>
      <c r="HW406" s="8"/>
      <c r="HX406" s="8"/>
    </row>
    <row r="407" s="7" customFormat="1" ht="20" customHeight="1" spans="1:232">
      <c r="A407" s="24">
        <v>405</v>
      </c>
      <c r="B407" s="24" t="s">
        <v>481</v>
      </c>
      <c r="C407" s="27" t="s">
        <v>11</v>
      </c>
      <c r="D407" s="32" t="s">
        <v>21</v>
      </c>
      <c r="E407" s="32" t="s">
        <v>13</v>
      </c>
      <c r="F407" s="26">
        <v>800</v>
      </c>
      <c r="G407" s="26">
        <v>15</v>
      </c>
      <c r="H407" s="66" t="s">
        <v>482</v>
      </c>
      <c r="I407" s="32"/>
      <c r="DY407" s="8"/>
      <c r="DZ407" s="8"/>
      <c r="EA407" s="8"/>
      <c r="EB407" s="8"/>
      <c r="EC407" s="8"/>
      <c r="ED407" s="8"/>
      <c r="EE407" s="8"/>
      <c r="EF407" s="8"/>
      <c r="EG407" s="8"/>
      <c r="EH407" s="8"/>
      <c r="EI407" s="8"/>
      <c r="EJ407" s="8"/>
      <c r="EK407" s="8"/>
      <c r="EL407" s="8"/>
      <c r="EM407" s="8"/>
      <c r="EN407" s="8"/>
      <c r="EO407" s="8"/>
      <c r="EP407" s="8"/>
      <c r="EQ407" s="8"/>
      <c r="ER407" s="8"/>
      <c r="ES407" s="8"/>
      <c r="ET407" s="8"/>
      <c r="EU407" s="8"/>
      <c r="EV407" s="8"/>
      <c r="EW407" s="8"/>
      <c r="EX407" s="8"/>
      <c r="EY407" s="8"/>
      <c r="EZ407" s="8"/>
      <c r="FA407" s="8"/>
      <c r="FB407" s="8"/>
      <c r="FC407" s="8"/>
      <c r="FD407" s="8"/>
      <c r="FE407" s="8"/>
      <c r="FF407" s="8"/>
      <c r="FG407" s="8"/>
      <c r="FH407" s="8"/>
      <c r="FI407" s="8"/>
      <c r="FJ407" s="8"/>
      <c r="FK407" s="8"/>
      <c r="FL407" s="8"/>
      <c r="FM407" s="8"/>
      <c r="FN407" s="8"/>
      <c r="FO407" s="8"/>
      <c r="FP407" s="8"/>
      <c r="FQ407" s="8"/>
      <c r="FR407" s="8"/>
      <c r="FS407" s="8"/>
      <c r="FT407" s="8"/>
      <c r="FU407" s="8"/>
      <c r="FV407" s="8"/>
      <c r="FW407" s="8"/>
      <c r="FX407" s="8"/>
      <c r="FY407" s="8"/>
      <c r="FZ407" s="8"/>
      <c r="GA407" s="8"/>
      <c r="GB407" s="8"/>
      <c r="GC407" s="8"/>
      <c r="GD407" s="8"/>
      <c r="GE407" s="8"/>
      <c r="GF407" s="8"/>
      <c r="GG407" s="8"/>
      <c r="GH407" s="8"/>
      <c r="GI407" s="8"/>
      <c r="GJ407" s="8"/>
      <c r="GK407" s="8"/>
      <c r="GL407" s="8"/>
      <c r="GM407" s="8"/>
      <c r="GN407" s="8"/>
      <c r="GO407" s="8"/>
      <c r="GP407" s="8"/>
      <c r="GQ407" s="8"/>
      <c r="GR407" s="8"/>
      <c r="GS407" s="8"/>
      <c r="GT407" s="8"/>
      <c r="GU407" s="8"/>
      <c r="GV407" s="8"/>
      <c r="GW407" s="8"/>
      <c r="GX407" s="8"/>
      <c r="GY407" s="8"/>
      <c r="GZ407" s="8"/>
      <c r="HA407" s="8"/>
      <c r="HB407" s="8"/>
      <c r="HC407" s="8"/>
      <c r="HD407" s="8"/>
      <c r="HE407" s="8"/>
      <c r="HF407" s="8"/>
      <c r="HG407" s="8"/>
      <c r="HH407" s="8"/>
      <c r="HI407" s="8"/>
      <c r="HJ407" s="8"/>
      <c r="HK407" s="8"/>
      <c r="HL407" s="8"/>
      <c r="HM407" s="8"/>
      <c r="HN407" s="8"/>
      <c r="HO407" s="8"/>
      <c r="HP407" s="8"/>
      <c r="HQ407" s="8"/>
      <c r="HR407" s="8"/>
      <c r="HS407" s="8"/>
      <c r="HT407" s="8"/>
      <c r="HU407" s="8"/>
      <c r="HV407" s="8"/>
      <c r="HW407" s="8"/>
      <c r="HX407" s="8"/>
    </row>
    <row r="408" s="7" customFormat="1" ht="20" customHeight="1" spans="1:232">
      <c r="A408" s="24">
        <v>406</v>
      </c>
      <c r="B408" s="24" t="s">
        <v>483</v>
      </c>
      <c r="C408" s="27" t="s">
        <v>11</v>
      </c>
      <c r="D408" s="32" t="s">
        <v>21</v>
      </c>
      <c r="E408" s="32" t="s">
        <v>13</v>
      </c>
      <c r="F408" s="26">
        <v>800</v>
      </c>
      <c r="G408" s="26">
        <v>15</v>
      </c>
      <c r="H408" s="66" t="s">
        <v>484</v>
      </c>
      <c r="I408" s="32"/>
      <c r="DY408" s="8"/>
      <c r="DZ408" s="8"/>
      <c r="EA408" s="8"/>
      <c r="EB408" s="8"/>
      <c r="EC408" s="8"/>
      <c r="ED408" s="8"/>
      <c r="EE408" s="8"/>
      <c r="EF408" s="8"/>
      <c r="EG408" s="8"/>
      <c r="EH408" s="8"/>
      <c r="EI408" s="8"/>
      <c r="EJ408" s="8"/>
      <c r="EK408" s="8"/>
      <c r="EL408" s="8"/>
      <c r="EM408" s="8"/>
      <c r="EN408" s="8"/>
      <c r="EO408" s="8"/>
      <c r="EP408" s="8"/>
      <c r="EQ408" s="8"/>
      <c r="ER408" s="8"/>
      <c r="ES408" s="8"/>
      <c r="ET408" s="8"/>
      <c r="EU408" s="8"/>
      <c r="EV408" s="8"/>
      <c r="EW408" s="8"/>
      <c r="EX408" s="8"/>
      <c r="EY408" s="8"/>
      <c r="EZ408" s="8"/>
      <c r="FA408" s="8"/>
      <c r="FB408" s="8"/>
      <c r="FC408" s="8"/>
      <c r="FD408" s="8"/>
      <c r="FE408" s="8"/>
      <c r="FF408" s="8"/>
      <c r="FG408" s="8"/>
      <c r="FH408" s="8"/>
      <c r="FI408" s="8"/>
      <c r="FJ408" s="8"/>
      <c r="FK408" s="8"/>
      <c r="FL408" s="8"/>
      <c r="FM408" s="8"/>
      <c r="FN408" s="8"/>
      <c r="FO408" s="8"/>
      <c r="FP408" s="8"/>
      <c r="FQ408" s="8"/>
      <c r="FR408" s="8"/>
      <c r="FS408" s="8"/>
      <c r="FT408" s="8"/>
      <c r="FU408" s="8"/>
      <c r="FV408" s="8"/>
      <c r="FW408" s="8"/>
      <c r="FX408" s="8"/>
      <c r="FY408" s="8"/>
      <c r="FZ408" s="8"/>
      <c r="GA408" s="8"/>
      <c r="GB408" s="8"/>
      <c r="GC408" s="8"/>
      <c r="GD408" s="8"/>
      <c r="GE408" s="8"/>
      <c r="GF408" s="8"/>
      <c r="GG408" s="8"/>
      <c r="GH408" s="8"/>
      <c r="GI408" s="8"/>
      <c r="GJ408" s="8"/>
      <c r="GK408" s="8"/>
      <c r="GL408" s="8"/>
      <c r="GM408" s="8"/>
      <c r="GN408" s="8"/>
      <c r="GO408" s="8"/>
      <c r="GP408" s="8"/>
      <c r="GQ408" s="8"/>
      <c r="GR408" s="8"/>
      <c r="GS408" s="8"/>
      <c r="GT408" s="8"/>
      <c r="GU408" s="8"/>
      <c r="GV408" s="8"/>
      <c r="GW408" s="8"/>
      <c r="GX408" s="8"/>
      <c r="GY408" s="8"/>
      <c r="GZ408" s="8"/>
      <c r="HA408" s="8"/>
      <c r="HB408" s="8"/>
      <c r="HC408" s="8"/>
      <c r="HD408" s="8"/>
      <c r="HE408" s="8"/>
      <c r="HF408" s="8"/>
      <c r="HG408" s="8"/>
      <c r="HH408" s="8"/>
      <c r="HI408" s="8"/>
      <c r="HJ408" s="8"/>
      <c r="HK408" s="8"/>
      <c r="HL408" s="8"/>
      <c r="HM408" s="8"/>
      <c r="HN408" s="8"/>
      <c r="HO408" s="8"/>
      <c r="HP408" s="8"/>
      <c r="HQ408" s="8"/>
      <c r="HR408" s="8"/>
      <c r="HS408" s="8"/>
      <c r="HT408" s="8"/>
      <c r="HU408" s="8"/>
      <c r="HV408" s="8"/>
      <c r="HW408" s="8"/>
      <c r="HX408" s="8"/>
    </row>
    <row r="409" s="7" customFormat="1" ht="20" customHeight="1" spans="1:232">
      <c r="A409" s="24">
        <v>407</v>
      </c>
      <c r="B409" s="24" t="s">
        <v>485</v>
      </c>
      <c r="C409" s="27" t="s">
        <v>19</v>
      </c>
      <c r="D409" s="32" t="s">
        <v>21</v>
      </c>
      <c r="E409" s="32" t="s">
        <v>13</v>
      </c>
      <c r="F409" s="26">
        <v>800</v>
      </c>
      <c r="G409" s="26">
        <v>15</v>
      </c>
      <c r="H409" s="66" t="s">
        <v>486</v>
      </c>
      <c r="I409" s="32"/>
      <c r="DY409" s="8"/>
      <c r="DZ409" s="8"/>
      <c r="EA409" s="8"/>
      <c r="EB409" s="8"/>
      <c r="EC409" s="8"/>
      <c r="ED409" s="8"/>
      <c r="EE409" s="8"/>
      <c r="EF409" s="8"/>
      <c r="EG409" s="8"/>
      <c r="EH409" s="8"/>
      <c r="EI409" s="8"/>
      <c r="EJ409" s="8"/>
      <c r="EK409" s="8"/>
      <c r="EL409" s="8"/>
      <c r="EM409" s="8"/>
      <c r="EN409" s="8"/>
      <c r="EO409" s="8"/>
      <c r="EP409" s="8"/>
      <c r="EQ409" s="8"/>
      <c r="ER409" s="8"/>
      <c r="ES409" s="8"/>
      <c r="ET409" s="8"/>
      <c r="EU409" s="8"/>
      <c r="EV409" s="8"/>
      <c r="EW409" s="8"/>
      <c r="EX409" s="8"/>
      <c r="EY409" s="8"/>
      <c r="EZ409" s="8"/>
      <c r="FA409" s="8"/>
      <c r="FB409" s="8"/>
      <c r="FC409" s="8"/>
      <c r="FD409" s="8"/>
      <c r="FE409" s="8"/>
      <c r="FF409" s="8"/>
      <c r="FG409" s="8"/>
      <c r="FH409" s="8"/>
      <c r="FI409" s="8"/>
      <c r="FJ409" s="8"/>
      <c r="FK409" s="8"/>
      <c r="FL409" s="8"/>
      <c r="FM409" s="8"/>
      <c r="FN409" s="8"/>
      <c r="FO409" s="8"/>
      <c r="FP409" s="8"/>
      <c r="FQ409" s="8"/>
      <c r="FR409" s="8"/>
      <c r="FS409" s="8"/>
      <c r="FT409" s="8"/>
      <c r="FU409" s="8"/>
      <c r="FV409" s="8"/>
      <c r="FW409" s="8"/>
      <c r="FX409" s="8"/>
      <c r="FY409" s="8"/>
      <c r="FZ409" s="8"/>
      <c r="GA409" s="8"/>
      <c r="GB409" s="8"/>
      <c r="GC409" s="8"/>
      <c r="GD409" s="8"/>
      <c r="GE409" s="8"/>
      <c r="GF409" s="8"/>
      <c r="GG409" s="8"/>
      <c r="GH409" s="8"/>
      <c r="GI409" s="8"/>
      <c r="GJ409" s="8"/>
      <c r="GK409" s="8"/>
      <c r="GL409" s="8"/>
      <c r="GM409" s="8"/>
      <c r="GN409" s="8"/>
      <c r="GO409" s="8"/>
      <c r="GP409" s="8"/>
      <c r="GQ409" s="8"/>
      <c r="GR409" s="8"/>
      <c r="GS409" s="8"/>
      <c r="GT409" s="8"/>
      <c r="GU409" s="8"/>
      <c r="GV409" s="8"/>
      <c r="GW409" s="8"/>
      <c r="GX409" s="8"/>
      <c r="GY409" s="8"/>
      <c r="GZ409" s="8"/>
      <c r="HA409" s="8"/>
      <c r="HB409" s="8"/>
      <c r="HC409" s="8"/>
      <c r="HD409" s="8"/>
      <c r="HE409" s="8"/>
      <c r="HF409" s="8"/>
      <c r="HG409" s="8"/>
      <c r="HH409" s="8"/>
      <c r="HI409" s="8"/>
      <c r="HJ409" s="8"/>
      <c r="HK409" s="8"/>
      <c r="HL409" s="8"/>
      <c r="HM409" s="8"/>
      <c r="HN409" s="8"/>
      <c r="HO409" s="8"/>
      <c r="HP409" s="8"/>
      <c r="HQ409" s="8"/>
      <c r="HR409" s="8"/>
      <c r="HS409" s="8"/>
      <c r="HT409" s="8"/>
      <c r="HU409" s="8"/>
      <c r="HV409" s="8"/>
      <c r="HW409" s="8"/>
      <c r="HX409" s="8"/>
    </row>
    <row r="410" s="7" customFormat="1" ht="20" customHeight="1" spans="1:232">
      <c r="A410" s="24">
        <v>408</v>
      </c>
      <c r="B410" s="24" t="s">
        <v>487</v>
      </c>
      <c r="C410" s="27" t="s">
        <v>19</v>
      </c>
      <c r="D410" s="32" t="s">
        <v>21</v>
      </c>
      <c r="E410" s="32" t="s">
        <v>13</v>
      </c>
      <c r="F410" s="26">
        <v>800</v>
      </c>
      <c r="G410" s="26">
        <v>15</v>
      </c>
      <c r="H410" s="66" t="s">
        <v>488</v>
      </c>
      <c r="I410" s="32"/>
      <c r="DY410" s="8"/>
      <c r="DZ410" s="8"/>
      <c r="EA410" s="8"/>
      <c r="EB410" s="8"/>
      <c r="EC410" s="8"/>
      <c r="ED410" s="8"/>
      <c r="EE410" s="8"/>
      <c r="EF410" s="8"/>
      <c r="EG410" s="8"/>
      <c r="EH410" s="8"/>
      <c r="EI410" s="8"/>
      <c r="EJ410" s="8"/>
      <c r="EK410" s="8"/>
      <c r="EL410" s="8"/>
      <c r="EM410" s="8"/>
      <c r="EN410" s="8"/>
      <c r="EO410" s="8"/>
      <c r="EP410" s="8"/>
      <c r="EQ410" s="8"/>
      <c r="ER410" s="8"/>
      <c r="ES410" s="8"/>
      <c r="ET410" s="8"/>
      <c r="EU410" s="8"/>
      <c r="EV410" s="8"/>
      <c r="EW410" s="8"/>
      <c r="EX410" s="8"/>
      <c r="EY410" s="8"/>
      <c r="EZ410" s="8"/>
      <c r="FA410" s="8"/>
      <c r="FB410" s="8"/>
      <c r="FC410" s="8"/>
      <c r="FD410" s="8"/>
      <c r="FE410" s="8"/>
      <c r="FF410" s="8"/>
      <c r="FG410" s="8"/>
      <c r="FH410" s="8"/>
      <c r="FI410" s="8"/>
      <c r="FJ410" s="8"/>
      <c r="FK410" s="8"/>
      <c r="FL410" s="8"/>
      <c r="FM410" s="8"/>
      <c r="FN410" s="8"/>
      <c r="FO410" s="8"/>
      <c r="FP410" s="8"/>
      <c r="FQ410" s="8"/>
      <c r="FR410" s="8"/>
      <c r="FS410" s="8"/>
      <c r="FT410" s="8"/>
      <c r="FU410" s="8"/>
      <c r="FV410" s="8"/>
      <c r="FW410" s="8"/>
      <c r="FX410" s="8"/>
      <c r="FY410" s="8"/>
      <c r="FZ410" s="8"/>
      <c r="GA410" s="8"/>
      <c r="GB410" s="8"/>
      <c r="GC410" s="8"/>
      <c r="GD410" s="8"/>
      <c r="GE410" s="8"/>
      <c r="GF410" s="8"/>
      <c r="GG410" s="8"/>
      <c r="GH410" s="8"/>
      <c r="GI410" s="8"/>
      <c r="GJ410" s="8"/>
      <c r="GK410" s="8"/>
      <c r="GL410" s="8"/>
      <c r="GM410" s="8"/>
      <c r="GN410" s="8"/>
      <c r="GO410" s="8"/>
      <c r="GP410" s="8"/>
      <c r="GQ410" s="8"/>
      <c r="GR410" s="8"/>
      <c r="GS410" s="8"/>
      <c r="GT410" s="8"/>
      <c r="GU410" s="8"/>
      <c r="GV410" s="8"/>
      <c r="GW410" s="8"/>
      <c r="GX410" s="8"/>
      <c r="GY410" s="8"/>
      <c r="GZ410" s="8"/>
      <c r="HA410" s="8"/>
      <c r="HB410" s="8"/>
      <c r="HC410" s="8"/>
      <c r="HD410" s="8"/>
      <c r="HE410" s="8"/>
      <c r="HF410" s="8"/>
      <c r="HG410" s="8"/>
      <c r="HH410" s="8"/>
      <c r="HI410" s="8"/>
      <c r="HJ410" s="8"/>
      <c r="HK410" s="8"/>
      <c r="HL410" s="8"/>
      <c r="HM410" s="8"/>
      <c r="HN410" s="8"/>
      <c r="HO410" s="8"/>
      <c r="HP410" s="8"/>
      <c r="HQ410" s="8"/>
      <c r="HR410" s="8"/>
      <c r="HS410" s="8"/>
      <c r="HT410" s="8"/>
      <c r="HU410" s="8"/>
      <c r="HV410" s="8"/>
      <c r="HW410" s="8"/>
      <c r="HX410" s="8"/>
    </row>
    <row r="411" s="2" customFormat="1" ht="20" customHeight="1" spans="1:232">
      <c r="A411" s="24">
        <v>409</v>
      </c>
      <c r="B411" s="24" t="s">
        <v>489</v>
      </c>
      <c r="C411" s="27" t="s">
        <v>19</v>
      </c>
      <c r="D411" s="32" t="s">
        <v>21</v>
      </c>
      <c r="E411" s="32" t="s">
        <v>13</v>
      </c>
      <c r="F411" s="26">
        <v>800</v>
      </c>
      <c r="G411" s="26">
        <v>15</v>
      </c>
      <c r="H411" s="66" t="s">
        <v>490</v>
      </c>
      <c r="I411" s="32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  <c r="CS411" s="7"/>
      <c r="CT411" s="7"/>
      <c r="CU411" s="7"/>
      <c r="CV411" s="7"/>
      <c r="CW411" s="7"/>
      <c r="CX411" s="7"/>
      <c r="CY411" s="7"/>
      <c r="CZ411" s="7"/>
      <c r="DA411" s="7"/>
      <c r="DB411" s="7"/>
      <c r="DC411" s="7"/>
      <c r="DD411" s="7"/>
      <c r="DE411" s="7"/>
      <c r="DF411" s="7"/>
      <c r="DG411" s="7"/>
      <c r="DH411" s="7"/>
      <c r="DI411" s="7"/>
      <c r="DJ411" s="7"/>
      <c r="DK411" s="7"/>
      <c r="DL411" s="7"/>
      <c r="DM411" s="7"/>
      <c r="DN411" s="7"/>
      <c r="DO411" s="7"/>
      <c r="DP411" s="7"/>
      <c r="DQ411" s="7"/>
      <c r="DR411" s="7"/>
      <c r="DS411" s="7"/>
      <c r="DT411" s="7"/>
      <c r="DU411" s="7"/>
      <c r="DV411" s="7"/>
      <c r="DW411" s="7"/>
      <c r="DX411" s="7"/>
      <c r="DY411" s="8"/>
      <c r="DZ411" s="8"/>
      <c r="EA411" s="8"/>
      <c r="EB411" s="8"/>
      <c r="EC411" s="8"/>
      <c r="ED411" s="8"/>
      <c r="EE411" s="8"/>
      <c r="EF411" s="8"/>
      <c r="EG411" s="8"/>
      <c r="EH411" s="8"/>
      <c r="EI411" s="8"/>
      <c r="EJ411" s="8"/>
      <c r="EK411" s="8"/>
      <c r="EL411" s="8"/>
      <c r="EM411" s="8"/>
      <c r="EN411" s="8"/>
      <c r="EO411" s="8"/>
      <c r="EP411" s="8"/>
      <c r="EQ411" s="8"/>
      <c r="ER411" s="8"/>
      <c r="ES411" s="8"/>
      <c r="ET411" s="8"/>
      <c r="EU411" s="8"/>
      <c r="EV411" s="8"/>
      <c r="EW411" s="8"/>
      <c r="EX411" s="8"/>
      <c r="EY411" s="8"/>
      <c r="EZ411" s="8"/>
      <c r="FA411" s="8"/>
      <c r="FB411" s="8"/>
      <c r="FC411" s="8"/>
      <c r="FD411" s="8"/>
      <c r="FE411" s="8"/>
      <c r="FF411" s="8"/>
      <c r="FG411" s="8"/>
      <c r="FH411" s="8"/>
      <c r="FI411" s="8"/>
      <c r="FJ411" s="8"/>
      <c r="FK411" s="8"/>
      <c r="FL411" s="8"/>
      <c r="FM411" s="8"/>
      <c r="FN411" s="8"/>
      <c r="FO411" s="8"/>
      <c r="FP411" s="8"/>
      <c r="FQ411" s="8"/>
      <c r="FR411" s="8"/>
      <c r="FS411" s="8"/>
      <c r="FT411" s="8"/>
      <c r="FU411" s="8"/>
      <c r="FV411" s="8"/>
      <c r="FW411" s="8"/>
      <c r="FX411" s="8"/>
      <c r="FY411" s="8"/>
      <c r="FZ411" s="8"/>
      <c r="GA411" s="8"/>
      <c r="GB411" s="8"/>
      <c r="GC411" s="8"/>
      <c r="GD411" s="8"/>
      <c r="GE411" s="8"/>
      <c r="GF411" s="8"/>
      <c r="GG411" s="8"/>
      <c r="GH411" s="8"/>
      <c r="GI411" s="8"/>
      <c r="GJ411" s="8"/>
      <c r="GK411" s="8"/>
      <c r="GL411" s="8"/>
      <c r="GM411" s="8"/>
      <c r="GN411" s="8"/>
      <c r="GO411" s="8"/>
      <c r="GP411" s="8"/>
      <c r="GQ411" s="8"/>
      <c r="GR411" s="8"/>
      <c r="GS411" s="8"/>
      <c r="GT411" s="8"/>
      <c r="GU411" s="8"/>
      <c r="GV411" s="8"/>
      <c r="GW411" s="8"/>
      <c r="GX411" s="8"/>
      <c r="GY411" s="8"/>
      <c r="GZ411" s="8"/>
      <c r="HA411" s="8"/>
      <c r="HB411" s="8"/>
      <c r="HC411" s="8"/>
      <c r="HD411" s="8"/>
      <c r="HE411" s="8"/>
      <c r="HF411" s="8"/>
      <c r="HG411" s="8"/>
      <c r="HH411" s="8"/>
      <c r="HI411" s="8"/>
      <c r="HJ411" s="8"/>
      <c r="HK411" s="8"/>
      <c r="HL411" s="8"/>
      <c r="HM411" s="8"/>
      <c r="HN411" s="8"/>
      <c r="HO411" s="8"/>
      <c r="HP411" s="8"/>
      <c r="HQ411" s="8"/>
      <c r="HR411" s="8"/>
      <c r="HS411" s="8"/>
      <c r="HT411" s="8"/>
      <c r="HU411" s="8"/>
      <c r="HV411" s="8"/>
      <c r="HW411" s="8"/>
      <c r="HX411" s="8"/>
    </row>
    <row r="412" s="2" customFormat="1" ht="20" customHeight="1" spans="1:232">
      <c r="A412" s="24">
        <v>410</v>
      </c>
      <c r="B412" s="27" t="s">
        <v>491</v>
      </c>
      <c r="C412" s="27" t="s">
        <v>11</v>
      </c>
      <c r="D412" s="32" t="s">
        <v>21</v>
      </c>
      <c r="E412" s="32" t="s">
        <v>13</v>
      </c>
      <c r="F412" s="26">
        <v>800</v>
      </c>
      <c r="G412" s="26">
        <v>15</v>
      </c>
      <c r="H412" s="66" t="s">
        <v>492</v>
      </c>
      <c r="I412" s="32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  <c r="CS412" s="7"/>
      <c r="CT412" s="7"/>
      <c r="CU412" s="7"/>
      <c r="CV412" s="7"/>
      <c r="CW412" s="7"/>
      <c r="CX412" s="7"/>
      <c r="CY412" s="7"/>
      <c r="CZ412" s="7"/>
      <c r="DA412" s="7"/>
      <c r="DB412" s="7"/>
      <c r="DC412" s="7"/>
      <c r="DD412" s="7"/>
      <c r="DE412" s="7"/>
      <c r="DF412" s="7"/>
      <c r="DG412" s="7"/>
      <c r="DH412" s="7"/>
      <c r="DI412" s="7"/>
      <c r="DJ412" s="7"/>
      <c r="DK412" s="7"/>
      <c r="DL412" s="7"/>
      <c r="DM412" s="7"/>
      <c r="DN412" s="7"/>
      <c r="DO412" s="7"/>
      <c r="DP412" s="7"/>
      <c r="DQ412" s="7"/>
      <c r="DR412" s="7"/>
      <c r="DS412" s="7"/>
      <c r="DT412" s="7"/>
      <c r="DU412" s="7"/>
      <c r="DV412" s="7"/>
      <c r="DW412" s="7"/>
      <c r="DX412" s="7"/>
      <c r="DY412" s="8"/>
      <c r="DZ412" s="8"/>
      <c r="EA412" s="8"/>
      <c r="EB412" s="8"/>
      <c r="EC412" s="8"/>
      <c r="ED412" s="8"/>
      <c r="EE412" s="8"/>
      <c r="EF412" s="8"/>
      <c r="EG412" s="8"/>
      <c r="EH412" s="8"/>
      <c r="EI412" s="8"/>
      <c r="EJ412" s="8"/>
      <c r="EK412" s="8"/>
      <c r="EL412" s="8"/>
      <c r="EM412" s="8"/>
      <c r="EN412" s="8"/>
      <c r="EO412" s="8"/>
      <c r="EP412" s="8"/>
      <c r="EQ412" s="8"/>
      <c r="ER412" s="8"/>
      <c r="ES412" s="8"/>
      <c r="ET412" s="8"/>
      <c r="EU412" s="8"/>
      <c r="EV412" s="8"/>
      <c r="EW412" s="8"/>
      <c r="EX412" s="8"/>
      <c r="EY412" s="8"/>
      <c r="EZ412" s="8"/>
      <c r="FA412" s="8"/>
      <c r="FB412" s="8"/>
      <c r="FC412" s="8"/>
      <c r="FD412" s="8"/>
      <c r="FE412" s="8"/>
      <c r="FF412" s="8"/>
      <c r="FG412" s="8"/>
      <c r="FH412" s="8"/>
      <c r="FI412" s="8"/>
      <c r="FJ412" s="8"/>
      <c r="FK412" s="8"/>
      <c r="FL412" s="8"/>
      <c r="FM412" s="8"/>
      <c r="FN412" s="8"/>
      <c r="FO412" s="8"/>
      <c r="FP412" s="8"/>
      <c r="FQ412" s="8"/>
      <c r="FR412" s="8"/>
      <c r="FS412" s="8"/>
      <c r="FT412" s="8"/>
      <c r="FU412" s="8"/>
      <c r="FV412" s="8"/>
      <c r="FW412" s="8"/>
      <c r="FX412" s="8"/>
      <c r="FY412" s="8"/>
      <c r="FZ412" s="8"/>
      <c r="GA412" s="8"/>
      <c r="GB412" s="8"/>
      <c r="GC412" s="8"/>
      <c r="GD412" s="8"/>
      <c r="GE412" s="8"/>
      <c r="GF412" s="8"/>
      <c r="GG412" s="8"/>
      <c r="GH412" s="8"/>
      <c r="GI412" s="8"/>
      <c r="GJ412" s="8"/>
      <c r="GK412" s="8"/>
      <c r="GL412" s="8"/>
      <c r="GM412" s="8"/>
      <c r="GN412" s="8"/>
      <c r="GO412" s="8"/>
      <c r="GP412" s="8"/>
      <c r="GQ412" s="8"/>
      <c r="GR412" s="8"/>
      <c r="GS412" s="8"/>
      <c r="GT412" s="8"/>
      <c r="GU412" s="8"/>
      <c r="GV412" s="8"/>
      <c r="GW412" s="8"/>
      <c r="GX412" s="8"/>
      <c r="GY412" s="8"/>
      <c r="GZ412" s="8"/>
      <c r="HA412" s="8"/>
      <c r="HB412" s="8"/>
      <c r="HC412" s="8"/>
      <c r="HD412" s="8"/>
      <c r="HE412" s="8"/>
      <c r="HF412" s="8"/>
      <c r="HG412" s="8"/>
      <c r="HH412" s="8"/>
      <c r="HI412" s="8"/>
      <c r="HJ412" s="8"/>
      <c r="HK412" s="8"/>
      <c r="HL412" s="8"/>
      <c r="HM412" s="8"/>
      <c r="HN412" s="8"/>
      <c r="HO412" s="8"/>
      <c r="HP412" s="8"/>
      <c r="HQ412" s="8"/>
      <c r="HR412" s="8"/>
      <c r="HS412" s="8"/>
      <c r="HT412" s="8"/>
      <c r="HU412" s="8"/>
      <c r="HV412" s="8"/>
      <c r="HW412" s="8"/>
      <c r="HX412" s="8"/>
    </row>
    <row r="413" s="2" customFormat="1" ht="20" customHeight="1" spans="1:232">
      <c r="A413" s="24">
        <v>411</v>
      </c>
      <c r="B413" s="27" t="s">
        <v>493</v>
      </c>
      <c r="C413" s="27" t="s">
        <v>19</v>
      </c>
      <c r="D413" s="32" t="s">
        <v>21</v>
      </c>
      <c r="E413" s="32" t="s">
        <v>13</v>
      </c>
      <c r="F413" s="26">
        <v>800</v>
      </c>
      <c r="G413" s="26">
        <v>15</v>
      </c>
      <c r="H413" s="66" t="s">
        <v>494</v>
      </c>
      <c r="I413" s="32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  <c r="CS413" s="7"/>
      <c r="CT413" s="7"/>
      <c r="CU413" s="7"/>
      <c r="CV413" s="7"/>
      <c r="CW413" s="7"/>
      <c r="CX413" s="7"/>
      <c r="CY413" s="7"/>
      <c r="CZ413" s="7"/>
      <c r="DA413" s="7"/>
      <c r="DB413" s="7"/>
      <c r="DC413" s="7"/>
      <c r="DD413" s="7"/>
      <c r="DE413" s="7"/>
      <c r="DF413" s="7"/>
      <c r="DG413" s="7"/>
      <c r="DH413" s="7"/>
      <c r="DI413" s="7"/>
      <c r="DJ413" s="7"/>
      <c r="DK413" s="7"/>
      <c r="DL413" s="7"/>
      <c r="DM413" s="7"/>
      <c r="DN413" s="7"/>
      <c r="DO413" s="7"/>
      <c r="DP413" s="7"/>
      <c r="DQ413" s="7"/>
      <c r="DR413" s="7"/>
      <c r="DS413" s="7"/>
      <c r="DT413" s="7"/>
      <c r="DU413" s="7"/>
      <c r="DV413" s="7"/>
      <c r="DW413" s="7"/>
      <c r="DX413" s="7"/>
      <c r="DY413" s="8"/>
      <c r="DZ413" s="8"/>
      <c r="EA413" s="8"/>
      <c r="EB413" s="8"/>
      <c r="EC413" s="8"/>
      <c r="ED413" s="8"/>
      <c r="EE413" s="8"/>
      <c r="EF413" s="8"/>
      <c r="EG413" s="8"/>
      <c r="EH413" s="8"/>
      <c r="EI413" s="8"/>
      <c r="EJ413" s="8"/>
      <c r="EK413" s="8"/>
      <c r="EL413" s="8"/>
      <c r="EM413" s="8"/>
      <c r="EN413" s="8"/>
      <c r="EO413" s="8"/>
      <c r="EP413" s="8"/>
      <c r="EQ413" s="8"/>
      <c r="ER413" s="8"/>
      <c r="ES413" s="8"/>
      <c r="ET413" s="8"/>
      <c r="EU413" s="8"/>
      <c r="EV413" s="8"/>
      <c r="EW413" s="8"/>
      <c r="EX413" s="8"/>
      <c r="EY413" s="8"/>
      <c r="EZ413" s="8"/>
      <c r="FA413" s="8"/>
      <c r="FB413" s="8"/>
      <c r="FC413" s="8"/>
      <c r="FD413" s="8"/>
      <c r="FE413" s="8"/>
      <c r="FF413" s="8"/>
      <c r="FG413" s="8"/>
      <c r="FH413" s="8"/>
      <c r="FI413" s="8"/>
      <c r="FJ413" s="8"/>
      <c r="FK413" s="8"/>
      <c r="FL413" s="8"/>
      <c r="FM413" s="8"/>
      <c r="FN413" s="8"/>
      <c r="FO413" s="8"/>
      <c r="FP413" s="8"/>
      <c r="FQ413" s="8"/>
      <c r="FR413" s="8"/>
      <c r="FS413" s="8"/>
      <c r="FT413" s="8"/>
      <c r="FU413" s="8"/>
      <c r="FV413" s="8"/>
      <c r="FW413" s="8"/>
      <c r="FX413" s="8"/>
      <c r="FY413" s="8"/>
      <c r="FZ413" s="8"/>
      <c r="GA413" s="8"/>
      <c r="GB413" s="8"/>
      <c r="GC413" s="8"/>
      <c r="GD413" s="8"/>
      <c r="GE413" s="8"/>
      <c r="GF413" s="8"/>
      <c r="GG413" s="8"/>
      <c r="GH413" s="8"/>
      <c r="GI413" s="8"/>
      <c r="GJ413" s="8"/>
      <c r="GK413" s="8"/>
      <c r="GL413" s="8"/>
      <c r="GM413" s="8"/>
      <c r="GN413" s="8"/>
      <c r="GO413" s="8"/>
      <c r="GP413" s="8"/>
      <c r="GQ413" s="8"/>
      <c r="GR413" s="8"/>
      <c r="GS413" s="8"/>
      <c r="GT413" s="8"/>
      <c r="GU413" s="8"/>
      <c r="GV413" s="8"/>
      <c r="GW413" s="8"/>
      <c r="GX413" s="8"/>
      <c r="GY413" s="8"/>
      <c r="GZ413" s="8"/>
      <c r="HA413" s="8"/>
      <c r="HB413" s="8"/>
      <c r="HC413" s="8"/>
      <c r="HD413" s="8"/>
      <c r="HE413" s="8"/>
      <c r="HF413" s="8"/>
      <c r="HG413" s="8"/>
      <c r="HH413" s="8"/>
      <c r="HI413" s="8"/>
      <c r="HJ413" s="8"/>
      <c r="HK413" s="8"/>
      <c r="HL413" s="8"/>
      <c r="HM413" s="8"/>
      <c r="HN413" s="8"/>
      <c r="HO413" s="8"/>
      <c r="HP413" s="8"/>
      <c r="HQ413" s="8"/>
      <c r="HR413" s="8"/>
      <c r="HS413" s="8"/>
      <c r="HT413" s="8"/>
      <c r="HU413" s="8"/>
      <c r="HV413" s="8"/>
      <c r="HW413" s="8"/>
      <c r="HX413" s="8"/>
    </row>
    <row r="414" s="2" customFormat="1" ht="20" customHeight="1" spans="1:232">
      <c r="A414" s="24">
        <v>412</v>
      </c>
      <c r="B414" s="27" t="s">
        <v>495</v>
      </c>
      <c r="C414" s="27" t="s">
        <v>19</v>
      </c>
      <c r="D414" s="32" t="s">
        <v>21</v>
      </c>
      <c r="E414" s="32" t="s">
        <v>13</v>
      </c>
      <c r="F414" s="26">
        <v>800</v>
      </c>
      <c r="G414" s="26">
        <v>15</v>
      </c>
      <c r="H414" s="66" t="s">
        <v>496</v>
      </c>
      <c r="I414" s="32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  <c r="CS414" s="7"/>
      <c r="CT414" s="7"/>
      <c r="CU414" s="7"/>
      <c r="CV414" s="7"/>
      <c r="CW414" s="7"/>
      <c r="CX414" s="7"/>
      <c r="CY414" s="7"/>
      <c r="CZ414" s="7"/>
      <c r="DA414" s="7"/>
      <c r="DB414" s="7"/>
      <c r="DC414" s="7"/>
      <c r="DD414" s="7"/>
      <c r="DE414" s="7"/>
      <c r="DF414" s="7"/>
      <c r="DG414" s="7"/>
      <c r="DH414" s="7"/>
      <c r="DI414" s="7"/>
      <c r="DJ414" s="7"/>
      <c r="DK414" s="7"/>
      <c r="DL414" s="7"/>
      <c r="DM414" s="7"/>
      <c r="DN414" s="7"/>
      <c r="DO414" s="7"/>
      <c r="DP414" s="7"/>
      <c r="DQ414" s="7"/>
      <c r="DR414" s="7"/>
      <c r="DS414" s="7"/>
      <c r="DT414" s="7"/>
      <c r="DU414" s="7"/>
      <c r="DV414" s="7"/>
      <c r="DW414" s="7"/>
      <c r="DX414" s="7"/>
      <c r="DY414" s="8"/>
      <c r="DZ414" s="8"/>
      <c r="EA414" s="8"/>
      <c r="EB414" s="8"/>
      <c r="EC414" s="8"/>
      <c r="ED414" s="8"/>
      <c r="EE414" s="8"/>
      <c r="EF414" s="8"/>
      <c r="EG414" s="8"/>
      <c r="EH414" s="8"/>
      <c r="EI414" s="8"/>
      <c r="EJ414" s="8"/>
      <c r="EK414" s="8"/>
      <c r="EL414" s="8"/>
      <c r="EM414" s="8"/>
      <c r="EN414" s="8"/>
      <c r="EO414" s="8"/>
      <c r="EP414" s="8"/>
      <c r="EQ414" s="8"/>
      <c r="ER414" s="8"/>
      <c r="ES414" s="8"/>
      <c r="ET414" s="8"/>
      <c r="EU414" s="8"/>
      <c r="EV414" s="8"/>
      <c r="EW414" s="8"/>
      <c r="EX414" s="8"/>
      <c r="EY414" s="8"/>
      <c r="EZ414" s="8"/>
      <c r="FA414" s="8"/>
      <c r="FB414" s="8"/>
      <c r="FC414" s="8"/>
      <c r="FD414" s="8"/>
      <c r="FE414" s="8"/>
      <c r="FF414" s="8"/>
      <c r="FG414" s="8"/>
      <c r="FH414" s="8"/>
      <c r="FI414" s="8"/>
      <c r="FJ414" s="8"/>
      <c r="FK414" s="8"/>
      <c r="FL414" s="8"/>
      <c r="FM414" s="8"/>
      <c r="FN414" s="8"/>
      <c r="FO414" s="8"/>
      <c r="FP414" s="8"/>
      <c r="FQ414" s="8"/>
      <c r="FR414" s="8"/>
      <c r="FS414" s="8"/>
      <c r="FT414" s="8"/>
      <c r="FU414" s="8"/>
      <c r="FV414" s="8"/>
      <c r="FW414" s="8"/>
      <c r="FX414" s="8"/>
      <c r="FY414" s="8"/>
      <c r="FZ414" s="8"/>
      <c r="GA414" s="8"/>
      <c r="GB414" s="8"/>
      <c r="GC414" s="8"/>
      <c r="GD414" s="8"/>
      <c r="GE414" s="8"/>
      <c r="GF414" s="8"/>
      <c r="GG414" s="8"/>
      <c r="GH414" s="8"/>
      <c r="GI414" s="8"/>
      <c r="GJ414" s="8"/>
      <c r="GK414" s="8"/>
      <c r="GL414" s="8"/>
      <c r="GM414" s="8"/>
      <c r="GN414" s="8"/>
      <c r="GO414" s="8"/>
      <c r="GP414" s="8"/>
      <c r="GQ414" s="8"/>
      <c r="GR414" s="8"/>
      <c r="GS414" s="8"/>
      <c r="GT414" s="8"/>
      <c r="GU414" s="8"/>
      <c r="GV414" s="8"/>
      <c r="GW414" s="8"/>
      <c r="GX414" s="8"/>
      <c r="GY414" s="8"/>
      <c r="GZ414" s="8"/>
      <c r="HA414" s="8"/>
      <c r="HB414" s="8"/>
      <c r="HC414" s="8"/>
      <c r="HD414" s="8"/>
      <c r="HE414" s="8"/>
      <c r="HF414" s="8"/>
      <c r="HG414" s="8"/>
      <c r="HH414" s="8"/>
      <c r="HI414" s="8"/>
      <c r="HJ414" s="8"/>
      <c r="HK414" s="8"/>
      <c r="HL414" s="8"/>
      <c r="HM414" s="8"/>
      <c r="HN414" s="8"/>
      <c r="HO414" s="8"/>
      <c r="HP414" s="8"/>
      <c r="HQ414" s="8"/>
      <c r="HR414" s="8"/>
      <c r="HS414" s="8"/>
      <c r="HT414" s="8"/>
      <c r="HU414" s="8"/>
      <c r="HV414" s="8"/>
      <c r="HW414" s="8"/>
      <c r="HX414" s="8"/>
    </row>
    <row r="415" s="2" customFormat="1" ht="20" customHeight="1" spans="1:232">
      <c r="A415" s="24">
        <v>413</v>
      </c>
      <c r="B415" s="27" t="s">
        <v>497</v>
      </c>
      <c r="C415" s="27" t="s">
        <v>19</v>
      </c>
      <c r="D415" s="32" t="s">
        <v>21</v>
      </c>
      <c r="E415" s="32" t="s">
        <v>13</v>
      </c>
      <c r="F415" s="26">
        <v>800</v>
      </c>
      <c r="G415" s="26">
        <v>15</v>
      </c>
      <c r="H415" s="66" t="s">
        <v>498</v>
      </c>
      <c r="I415" s="32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  <c r="CS415" s="7"/>
      <c r="CT415" s="7"/>
      <c r="CU415" s="7"/>
      <c r="CV415" s="7"/>
      <c r="CW415" s="7"/>
      <c r="CX415" s="7"/>
      <c r="CY415" s="7"/>
      <c r="CZ415" s="7"/>
      <c r="DA415" s="7"/>
      <c r="DB415" s="7"/>
      <c r="DC415" s="7"/>
      <c r="DD415" s="7"/>
      <c r="DE415" s="7"/>
      <c r="DF415" s="7"/>
      <c r="DG415" s="7"/>
      <c r="DH415" s="7"/>
      <c r="DI415" s="7"/>
      <c r="DJ415" s="7"/>
      <c r="DK415" s="7"/>
      <c r="DL415" s="7"/>
      <c r="DM415" s="7"/>
      <c r="DN415" s="7"/>
      <c r="DO415" s="7"/>
      <c r="DP415" s="7"/>
      <c r="DQ415" s="7"/>
      <c r="DR415" s="7"/>
      <c r="DS415" s="7"/>
      <c r="DT415" s="7"/>
      <c r="DU415" s="7"/>
      <c r="DV415" s="7"/>
      <c r="DW415" s="7"/>
      <c r="DX415" s="7"/>
      <c r="DY415" s="8"/>
      <c r="DZ415" s="8"/>
      <c r="EA415" s="8"/>
      <c r="EB415" s="8"/>
      <c r="EC415" s="8"/>
      <c r="ED415" s="8"/>
      <c r="EE415" s="8"/>
      <c r="EF415" s="8"/>
      <c r="EG415" s="8"/>
      <c r="EH415" s="8"/>
      <c r="EI415" s="8"/>
      <c r="EJ415" s="8"/>
      <c r="EK415" s="8"/>
      <c r="EL415" s="8"/>
      <c r="EM415" s="8"/>
      <c r="EN415" s="8"/>
      <c r="EO415" s="8"/>
      <c r="EP415" s="8"/>
      <c r="EQ415" s="8"/>
      <c r="ER415" s="8"/>
      <c r="ES415" s="8"/>
      <c r="ET415" s="8"/>
      <c r="EU415" s="8"/>
      <c r="EV415" s="8"/>
      <c r="EW415" s="8"/>
      <c r="EX415" s="8"/>
      <c r="EY415" s="8"/>
      <c r="EZ415" s="8"/>
      <c r="FA415" s="8"/>
      <c r="FB415" s="8"/>
      <c r="FC415" s="8"/>
      <c r="FD415" s="8"/>
      <c r="FE415" s="8"/>
      <c r="FF415" s="8"/>
      <c r="FG415" s="8"/>
      <c r="FH415" s="8"/>
      <c r="FI415" s="8"/>
      <c r="FJ415" s="8"/>
      <c r="FK415" s="8"/>
      <c r="FL415" s="8"/>
      <c r="FM415" s="8"/>
      <c r="FN415" s="8"/>
      <c r="FO415" s="8"/>
      <c r="FP415" s="8"/>
      <c r="FQ415" s="8"/>
      <c r="FR415" s="8"/>
      <c r="FS415" s="8"/>
      <c r="FT415" s="8"/>
      <c r="FU415" s="8"/>
      <c r="FV415" s="8"/>
      <c r="FW415" s="8"/>
      <c r="FX415" s="8"/>
      <c r="FY415" s="8"/>
      <c r="FZ415" s="8"/>
      <c r="GA415" s="8"/>
      <c r="GB415" s="8"/>
      <c r="GC415" s="8"/>
      <c r="GD415" s="8"/>
      <c r="GE415" s="8"/>
      <c r="GF415" s="8"/>
      <c r="GG415" s="8"/>
      <c r="GH415" s="8"/>
      <c r="GI415" s="8"/>
      <c r="GJ415" s="8"/>
      <c r="GK415" s="8"/>
      <c r="GL415" s="8"/>
      <c r="GM415" s="8"/>
      <c r="GN415" s="8"/>
      <c r="GO415" s="8"/>
      <c r="GP415" s="8"/>
      <c r="GQ415" s="8"/>
      <c r="GR415" s="8"/>
      <c r="GS415" s="8"/>
      <c r="GT415" s="8"/>
      <c r="GU415" s="8"/>
      <c r="GV415" s="8"/>
      <c r="GW415" s="8"/>
      <c r="GX415" s="8"/>
      <c r="GY415" s="8"/>
      <c r="GZ415" s="8"/>
      <c r="HA415" s="8"/>
      <c r="HB415" s="8"/>
      <c r="HC415" s="8"/>
      <c r="HD415" s="8"/>
      <c r="HE415" s="8"/>
      <c r="HF415" s="8"/>
      <c r="HG415" s="8"/>
      <c r="HH415" s="8"/>
      <c r="HI415" s="8"/>
      <c r="HJ415" s="8"/>
      <c r="HK415" s="8"/>
      <c r="HL415" s="8"/>
      <c r="HM415" s="8"/>
      <c r="HN415" s="8"/>
      <c r="HO415" s="8"/>
      <c r="HP415" s="8"/>
      <c r="HQ415" s="8"/>
      <c r="HR415" s="8"/>
      <c r="HS415" s="8"/>
      <c r="HT415" s="8"/>
      <c r="HU415" s="8"/>
      <c r="HV415" s="8"/>
      <c r="HW415" s="8"/>
      <c r="HX415" s="8"/>
    </row>
    <row r="416" s="2" customFormat="1" ht="20" customHeight="1" spans="1:232">
      <c r="A416" s="24">
        <v>414</v>
      </c>
      <c r="B416" s="24" t="s">
        <v>499</v>
      </c>
      <c r="C416" s="27" t="s">
        <v>11</v>
      </c>
      <c r="D416" s="32" t="s">
        <v>21</v>
      </c>
      <c r="E416" s="32" t="s">
        <v>13</v>
      </c>
      <c r="F416" s="26">
        <v>800</v>
      </c>
      <c r="G416" s="26">
        <v>15</v>
      </c>
      <c r="H416" s="66" t="s">
        <v>500</v>
      </c>
      <c r="I416" s="32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  <c r="CS416" s="7"/>
      <c r="CT416" s="7"/>
      <c r="CU416" s="7"/>
      <c r="CV416" s="7"/>
      <c r="CW416" s="7"/>
      <c r="CX416" s="7"/>
      <c r="CY416" s="7"/>
      <c r="CZ416" s="7"/>
      <c r="DA416" s="7"/>
      <c r="DB416" s="7"/>
      <c r="DC416" s="7"/>
      <c r="DD416" s="7"/>
      <c r="DE416" s="7"/>
      <c r="DF416" s="7"/>
      <c r="DG416" s="7"/>
      <c r="DH416" s="7"/>
      <c r="DI416" s="7"/>
      <c r="DJ416" s="7"/>
      <c r="DK416" s="7"/>
      <c r="DL416" s="7"/>
      <c r="DM416" s="7"/>
      <c r="DN416" s="7"/>
      <c r="DO416" s="7"/>
      <c r="DP416" s="7"/>
      <c r="DQ416" s="7"/>
      <c r="DR416" s="7"/>
      <c r="DS416" s="7"/>
      <c r="DT416" s="7"/>
      <c r="DU416" s="7"/>
      <c r="DV416" s="7"/>
      <c r="DW416" s="7"/>
      <c r="DX416" s="7"/>
      <c r="DY416" s="8"/>
      <c r="DZ416" s="8"/>
      <c r="EA416" s="8"/>
      <c r="EB416" s="8"/>
      <c r="EC416" s="8"/>
      <c r="ED416" s="8"/>
      <c r="EE416" s="8"/>
      <c r="EF416" s="8"/>
      <c r="EG416" s="8"/>
      <c r="EH416" s="8"/>
      <c r="EI416" s="8"/>
      <c r="EJ416" s="8"/>
      <c r="EK416" s="8"/>
      <c r="EL416" s="8"/>
      <c r="EM416" s="8"/>
      <c r="EN416" s="8"/>
      <c r="EO416" s="8"/>
      <c r="EP416" s="8"/>
      <c r="EQ416" s="8"/>
      <c r="ER416" s="8"/>
      <c r="ES416" s="8"/>
      <c r="ET416" s="8"/>
      <c r="EU416" s="8"/>
      <c r="EV416" s="8"/>
      <c r="EW416" s="8"/>
      <c r="EX416" s="8"/>
      <c r="EY416" s="8"/>
      <c r="EZ416" s="8"/>
      <c r="FA416" s="8"/>
      <c r="FB416" s="8"/>
      <c r="FC416" s="8"/>
      <c r="FD416" s="8"/>
      <c r="FE416" s="8"/>
      <c r="FF416" s="8"/>
      <c r="FG416" s="8"/>
      <c r="FH416" s="8"/>
      <c r="FI416" s="8"/>
      <c r="FJ416" s="8"/>
      <c r="FK416" s="8"/>
      <c r="FL416" s="8"/>
      <c r="FM416" s="8"/>
      <c r="FN416" s="8"/>
      <c r="FO416" s="8"/>
      <c r="FP416" s="8"/>
      <c r="FQ416" s="8"/>
      <c r="FR416" s="8"/>
      <c r="FS416" s="8"/>
      <c r="FT416" s="8"/>
      <c r="FU416" s="8"/>
      <c r="FV416" s="8"/>
      <c r="FW416" s="8"/>
      <c r="FX416" s="8"/>
      <c r="FY416" s="8"/>
      <c r="FZ416" s="8"/>
      <c r="GA416" s="8"/>
      <c r="GB416" s="8"/>
      <c r="GC416" s="8"/>
      <c r="GD416" s="8"/>
      <c r="GE416" s="8"/>
      <c r="GF416" s="8"/>
      <c r="GG416" s="8"/>
      <c r="GH416" s="8"/>
      <c r="GI416" s="8"/>
      <c r="GJ416" s="8"/>
      <c r="GK416" s="8"/>
      <c r="GL416" s="8"/>
      <c r="GM416" s="8"/>
      <c r="GN416" s="8"/>
      <c r="GO416" s="8"/>
      <c r="GP416" s="8"/>
      <c r="GQ416" s="8"/>
      <c r="GR416" s="8"/>
      <c r="GS416" s="8"/>
      <c r="GT416" s="8"/>
      <c r="GU416" s="8"/>
      <c r="GV416" s="8"/>
      <c r="GW416" s="8"/>
      <c r="GX416" s="8"/>
      <c r="GY416" s="8"/>
      <c r="GZ416" s="8"/>
      <c r="HA416" s="8"/>
      <c r="HB416" s="8"/>
      <c r="HC416" s="8"/>
      <c r="HD416" s="8"/>
      <c r="HE416" s="8"/>
      <c r="HF416" s="8"/>
      <c r="HG416" s="8"/>
      <c r="HH416" s="8"/>
      <c r="HI416" s="8"/>
      <c r="HJ416" s="8"/>
      <c r="HK416" s="8"/>
      <c r="HL416" s="8"/>
      <c r="HM416" s="8"/>
      <c r="HN416" s="8"/>
      <c r="HO416" s="8"/>
      <c r="HP416" s="8"/>
      <c r="HQ416" s="8"/>
      <c r="HR416" s="8"/>
      <c r="HS416" s="8"/>
      <c r="HT416" s="8"/>
      <c r="HU416" s="8"/>
      <c r="HV416" s="8"/>
      <c r="HW416" s="8"/>
      <c r="HX416" s="8"/>
    </row>
    <row r="417" s="2" customFormat="1" ht="20" customHeight="1" spans="1:232">
      <c r="A417" s="24">
        <v>415</v>
      </c>
      <c r="B417" s="24" t="s">
        <v>501</v>
      </c>
      <c r="C417" s="27" t="s">
        <v>19</v>
      </c>
      <c r="D417" s="32" t="s">
        <v>21</v>
      </c>
      <c r="E417" s="32" t="s">
        <v>13</v>
      </c>
      <c r="F417" s="26">
        <v>800</v>
      </c>
      <c r="G417" s="26">
        <v>15</v>
      </c>
      <c r="H417" s="66" t="s">
        <v>500</v>
      </c>
      <c r="I417" s="32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  <c r="CS417" s="7"/>
      <c r="CT417" s="7"/>
      <c r="CU417" s="7"/>
      <c r="CV417" s="7"/>
      <c r="CW417" s="7"/>
      <c r="CX417" s="7"/>
      <c r="CY417" s="7"/>
      <c r="CZ417" s="7"/>
      <c r="DA417" s="7"/>
      <c r="DB417" s="7"/>
      <c r="DC417" s="7"/>
      <c r="DD417" s="7"/>
      <c r="DE417" s="7"/>
      <c r="DF417" s="7"/>
      <c r="DG417" s="7"/>
      <c r="DH417" s="7"/>
      <c r="DI417" s="7"/>
      <c r="DJ417" s="7"/>
      <c r="DK417" s="7"/>
      <c r="DL417" s="7"/>
      <c r="DM417" s="7"/>
      <c r="DN417" s="7"/>
      <c r="DO417" s="7"/>
      <c r="DP417" s="7"/>
      <c r="DQ417" s="7"/>
      <c r="DR417" s="7"/>
      <c r="DS417" s="7"/>
      <c r="DT417" s="7"/>
      <c r="DU417" s="7"/>
      <c r="DV417" s="7"/>
      <c r="DW417" s="7"/>
      <c r="DX417" s="7"/>
      <c r="DY417" s="8"/>
      <c r="DZ417" s="8"/>
      <c r="EA417" s="8"/>
      <c r="EB417" s="8"/>
      <c r="EC417" s="8"/>
      <c r="ED417" s="8"/>
      <c r="EE417" s="8"/>
      <c r="EF417" s="8"/>
      <c r="EG417" s="8"/>
      <c r="EH417" s="8"/>
      <c r="EI417" s="8"/>
      <c r="EJ417" s="8"/>
      <c r="EK417" s="8"/>
      <c r="EL417" s="8"/>
      <c r="EM417" s="8"/>
      <c r="EN417" s="8"/>
      <c r="EO417" s="8"/>
      <c r="EP417" s="8"/>
      <c r="EQ417" s="8"/>
      <c r="ER417" s="8"/>
      <c r="ES417" s="8"/>
      <c r="ET417" s="8"/>
      <c r="EU417" s="8"/>
      <c r="EV417" s="8"/>
      <c r="EW417" s="8"/>
      <c r="EX417" s="8"/>
      <c r="EY417" s="8"/>
      <c r="EZ417" s="8"/>
      <c r="FA417" s="8"/>
      <c r="FB417" s="8"/>
      <c r="FC417" s="8"/>
      <c r="FD417" s="8"/>
      <c r="FE417" s="8"/>
      <c r="FF417" s="8"/>
      <c r="FG417" s="8"/>
      <c r="FH417" s="8"/>
      <c r="FI417" s="8"/>
      <c r="FJ417" s="8"/>
      <c r="FK417" s="8"/>
      <c r="FL417" s="8"/>
      <c r="FM417" s="8"/>
      <c r="FN417" s="8"/>
      <c r="FO417" s="8"/>
      <c r="FP417" s="8"/>
      <c r="FQ417" s="8"/>
      <c r="FR417" s="8"/>
      <c r="FS417" s="8"/>
      <c r="FT417" s="8"/>
      <c r="FU417" s="8"/>
      <c r="FV417" s="8"/>
      <c r="FW417" s="8"/>
      <c r="FX417" s="8"/>
      <c r="FY417" s="8"/>
      <c r="FZ417" s="8"/>
      <c r="GA417" s="8"/>
      <c r="GB417" s="8"/>
      <c r="GC417" s="8"/>
      <c r="GD417" s="8"/>
      <c r="GE417" s="8"/>
      <c r="GF417" s="8"/>
      <c r="GG417" s="8"/>
      <c r="GH417" s="8"/>
      <c r="GI417" s="8"/>
      <c r="GJ417" s="8"/>
      <c r="GK417" s="8"/>
      <c r="GL417" s="8"/>
      <c r="GM417" s="8"/>
      <c r="GN417" s="8"/>
      <c r="GO417" s="8"/>
      <c r="GP417" s="8"/>
      <c r="GQ417" s="8"/>
      <c r="GR417" s="8"/>
      <c r="GS417" s="8"/>
      <c r="GT417" s="8"/>
      <c r="GU417" s="8"/>
      <c r="GV417" s="8"/>
      <c r="GW417" s="8"/>
      <c r="GX417" s="8"/>
      <c r="GY417" s="8"/>
      <c r="GZ417" s="8"/>
      <c r="HA417" s="8"/>
      <c r="HB417" s="8"/>
      <c r="HC417" s="8"/>
      <c r="HD417" s="8"/>
      <c r="HE417" s="8"/>
      <c r="HF417" s="8"/>
      <c r="HG417" s="8"/>
      <c r="HH417" s="8"/>
      <c r="HI417" s="8"/>
      <c r="HJ417" s="8"/>
      <c r="HK417" s="8"/>
      <c r="HL417" s="8"/>
      <c r="HM417" s="8"/>
      <c r="HN417" s="8"/>
      <c r="HO417" s="8"/>
      <c r="HP417" s="8"/>
      <c r="HQ417" s="8"/>
      <c r="HR417" s="8"/>
      <c r="HS417" s="8"/>
      <c r="HT417" s="8"/>
      <c r="HU417" s="8"/>
      <c r="HV417" s="8"/>
      <c r="HW417" s="8"/>
      <c r="HX417" s="8"/>
    </row>
    <row r="418" s="7" customFormat="1" ht="20" customHeight="1" spans="1:232">
      <c r="A418" s="24">
        <v>416</v>
      </c>
      <c r="B418" s="24" t="s">
        <v>502</v>
      </c>
      <c r="C418" s="27" t="s">
        <v>19</v>
      </c>
      <c r="D418" s="32" t="s">
        <v>21</v>
      </c>
      <c r="E418" s="32" t="s">
        <v>13</v>
      </c>
      <c r="F418" s="26">
        <v>800</v>
      </c>
      <c r="G418" s="26">
        <v>15</v>
      </c>
      <c r="H418" s="66" t="s">
        <v>503</v>
      </c>
      <c r="I418" s="32"/>
      <c r="DY418" s="8"/>
      <c r="DZ418" s="8"/>
      <c r="EA418" s="8"/>
      <c r="EB418" s="8"/>
      <c r="EC418" s="8"/>
      <c r="ED418" s="8"/>
      <c r="EE418" s="8"/>
      <c r="EF418" s="8"/>
      <c r="EG418" s="8"/>
      <c r="EH418" s="8"/>
      <c r="EI418" s="8"/>
      <c r="EJ418" s="8"/>
      <c r="EK418" s="8"/>
      <c r="EL418" s="8"/>
      <c r="EM418" s="8"/>
      <c r="EN418" s="8"/>
      <c r="EO418" s="8"/>
      <c r="EP418" s="8"/>
      <c r="EQ418" s="8"/>
      <c r="ER418" s="8"/>
      <c r="ES418" s="8"/>
      <c r="ET418" s="8"/>
      <c r="EU418" s="8"/>
      <c r="EV418" s="8"/>
      <c r="EW418" s="8"/>
      <c r="EX418" s="8"/>
      <c r="EY418" s="8"/>
      <c r="EZ418" s="8"/>
      <c r="FA418" s="8"/>
      <c r="FB418" s="8"/>
      <c r="FC418" s="8"/>
      <c r="FD418" s="8"/>
      <c r="FE418" s="8"/>
      <c r="FF418" s="8"/>
      <c r="FG418" s="8"/>
      <c r="FH418" s="8"/>
      <c r="FI418" s="8"/>
      <c r="FJ418" s="8"/>
      <c r="FK418" s="8"/>
      <c r="FL418" s="8"/>
      <c r="FM418" s="8"/>
      <c r="FN418" s="8"/>
      <c r="FO418" s="8"/>
      <c r="FP418" s="8"/>
      <c r="FQ418" s="8"/>
      <c r="FR418" s="8"/>
      <c r="FS418" s="8"/>
      <c r="FT418" s="8"/>
      <c r="FU418" s="8"/>
      <c r="FV418" s="8"/>
      <c r="FW418" s="8"/>
      <c r="FX418" s="8"/>
      <c r="FY418" s="8"/>
      <c r="FZ418" s="8"/>
      <c r="GA418" s="8"/>
      <c r="GB418" s="8"/>
      <c r="GC418" s="8"/>
      <c r="GD418" s="8"/>
      <c r="GE418" s="8"/>
      <c r="GF418" s="8"/>
      <c r="GG418" s="8"/>
      <c r="GH418" s="8"/>
      <c r="GI418" s="8"/>
      <c r="GJ418" s="8"/>
      <c r="GK418" s="8"/>
      <c r="GL418" s="8"/>
      <c r="GM418" s="8"/>
      <c r="GN418" s="8"/>
      <c r="GO418" s="8"/>
      <c r="GP418" s="8"/>
      <c r="GQ418" s="8"/>
      <c r="GR418" s="8"/>
      <c r="GS418" s="8"/>
      <c r="GT418" s="8"/>
      <c r="GU418" s="8"/>
      <c r="GV418" s="8"/>
      <c r="GW418" s="8"/>
      <c r="GX418" s="8"/>
      <c r="GY418" s="8"/>
      <c r="GZ418" s="8"/>
      <c r="HA418" s="8"/>
      <c r="HB418" s="8"/>
      <c r="HC418" s="8"/>
      <c r="HD418" s="8"/>
      <c r="HE418" s="8"/>
      <c r="HF418" s="8"/>
      <c r="HG418" s="8"/>
      <c r="HH418" s="8"/>
      <c r="HI418" s="8"/>
      <c r="HJ418" s="8"/>
      <c r="HK418" s="8"/>
      <c r="HL418" s="8"/>
      <c r="HM418" s="8"/>
      <c r="HN418" s="8"/>
      <c r="HO418" s="8"/>
      <c r="HP418" s="8"/>
      <c r="HQ418" s="8"/>
      <c r="HR418" s="8"/>
      <c r="HS418" s="8"/>
      <c r="HT418" s="8"/>
      <c r="HU418" s="8"/>
      <c r="HV418" s="8"/>
      <c r="HW418" s="8"/>
      <c r="HX418" s="8"/>
    </row>
    <row r="419" s="7" customFormat="1" ht="20" customHeight="1" spans="1:232">
      <c r="A419" s="24">
        <v>417</v>
      </c>
      <c r="B419" s="24" t="s">
        <v>504</v>
      </c>
      <c r="C419" s="27" t="s">
        <v>11</v>
      </c>
      <c r="D419" s="32" t="s">
        <v>21</v>
      </c>
      <c r="E419" s="32" t="s">
        <v>13</v>
      </c>
      <c r="F419" s="26">
        <v>800</v>
      </c>
      <c r="G419" s="26">
        <v>15</v>
      </c>
      <c r="H419" s="66" t="s">
        <v>505</v>
      </c>
      <c r="I419" s="3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8"/>
      <c r="EV419" s="8"/>
      <c r="EW419" s="8"/>
      <c r="EX419" s="8"/>
      <c r="EY419" s="8"/>
      <c r="EZ419" s="8"/>
      <c r="FA419" s="8"/>
      <c r="FB419" s="8"/>
      <c r="FC419" s="8"/>
      <c r="FD419" s="8"/>
      <c r="FE419" s="8"/>
      <c r="FF419" s="8"/>
      <c r="FG419" s="8"/>
      <c r="FH419" s="8"/>
      <c r="FI419" s="8"/>
      <c r="FJ419" s="8"/>
      <c r="FK419" s="8"/>
      <c r="FL419" s="8"/>
      <c r="FM419" s="8"/>
      <c r="FN419" s="8"/>
      <c r="FO419" s="8"/>
      <c r="FP419" s="8"/>
      <c r="FQ419" s="8"/>
      <c r="FR419" s="8"/>
      <c r="FS419" s="8"/>
      <c r="FT419" s="8"/>
      <c r="FU419" s="8"/>
      <c r="FV419" s="8"/>
      <c r="FW419" s="8"/>
      <c r="FX419" s="8"/>
      <c r="FY419" s="8"/>
      <c r="FZ419" s="8"/>
      <c r="GA419" s="8"/>
      <c r="GB419" s="8"/>
      <c r="GC419" s="8"/>
      <c r="GD419" s="8"/>
      <c r="GE419" s="8"/>
      <c r="GF419" s="8"/>
      <c r="GG419" s="8"/>
      <c r="GH419" s="8"/>
      <c r="GI419" s="8"/>
      <c r="GJ419" s="8"/>
      <c r="GK419" s="8"/>
      <c r="GL419" s="8"/>
      <c r="GM419" s="8"/>
      <c r="GN419" s="8"/>
      <c r="GO419" s="8"/>
      <c r="GP419" s="8"/>
      <c r="GQ419" s="8"/>
      <c r="GR419" s="8"/>
      <c r="GS419" s="8"/>
      <c r="GT419" s="8"/>
      <c r="GU419" s="8"/>
      <c r="GV419" s="8"/>
      <c r="GW419" s="8"/>
      <c r="GX419" s="8"/>
      <c r="GY419" s="8"/>
      <c r="GZ419" s="8"/>
      <c r="HA419" s="8"/>
      <c r="HB419" s="8"/>
      <c r="HC419" s="8"/>
      <c r="HD419" s="8"/>
      <c r="HE419" s="8"/>
      <c r="HF419" s="8"/>
      <c r="HG419" s="8"/>
      <c r="HH419" s="8"/>
      <c r="HI419" s="8"/>
      <c r="HJ419" s="8"/>
      <c r="HK419" s="8"/>
      <c r="HL419" s="8"/>
      <c r="HM419" s="8"/>
      <c r="HN419" s="8"/>
      <c r="HO419" s="8"/>
      <c r="HP419" s="8"/>
      <c r="HQ419" s="8"/>
      <c r="HR419" s="8"/>
      <c r="HS419" s="8"/>
      <c r="HT419" s="8"/>
      <c r="HU419" s="8"/>
      <c r="HV419" s="8"/>
      <c r="HW419" s="8"/>
      <c r="HX419" s="8"/>
    </row>
    <row r="420" s="2" customFormat="1" ht="20" customHeight="1" spans="1:232">
      <c r="A420" s="24">
        <v>418</v>
      </c>
      <c r="B420" s="24" t="s">
        <v>506</v>
      </c>
      <c r="C420" s="27" t="s">
        <v>11</v>
      </c>
      <c r="D420" s="32" t="s">
        <v>21</v>
      </c>
      <c r="E420" s="32" t="s">
        <v>13</v>
      </c>
      <c r="F420" s="26">
        <v>800</v>
      </c>
      <c r="G420" s="26">
        <v>15</v>
      </c>
      <c r="H420" s="66" t="s">
        <v>507</v>
      </c>
      <c r="I420" s="32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  <c r="CS420" s="7"/>
      <c r="CT420" s="7"/>
      <c r="CU420" s="7"/>
      <c r="CV420" s="7"/>
      <c r="CW420" s="7"/>
      <c r="CX420" s="7"/>
      <c r="CY420" s="7"/>
      <c r="CZ420" s="7"/>
      <c r="DA420" s="7"/>
      <c r="DB420" s="7"/>
      <c r="DC420" s="7"/>
      <c r="DD420" s="7"/>
      <c r="DE420" s="7"/>
      <c r="DF420" s="7"/>
      <c r="DG420" s="7"/>
      <c r="DH420" s="7"/>
      <c r="DI420" s="7"/>
      <c r="DJ420" s="7"/>
      <c r="DK420" s="7"/>
      <c r="DL420" s="7"/>
      <c r="DM420" s="7"/>
      <c r="DN420" s="7"/>
      <c r="DO420" s="7"/>
      <c r="DP420" s="7"/>
      <c r="DQ420" s="7"/>
      <c r="DR420" s="7"/>
      <c r="DS420" s="7"/>
      <c r="DT420" s="7"/>
      <c r="DU420" s="7"/>
      <c r="DV420" s="7"/>
      <c r="DW420" s="7"/>
      <c r="DX420" s="7"/>
      <c r="DY420" s="8"/>
      <c r="DZ420" s="8"/>
      <c r="EA420" s="8"/>
      <c r="EB420" s="8"/>
      <c r="EC420" s="8"/>
      <c r="ED420" s="8"/>
      <c r="EE420" s="8"/>
      <c r="EF420" s="8"/>
      <c r="EG420" s="8"/>
      <c r="EH420" s="8"/>
      <c r="EI420" s="8"/>
      <c r="EJ420" s="8"/>
      <c r="EK420" s="8"/>
      <c r="EL420" s="8"/>
      <c r="EM420" s="8"/>
      <c r="EN420" s="8"/>
      <c r="EO420" s="8"/>
      <c r="EP420" s="8"/>
      <c r="EQ420" s="8"/>
      <c r="ER420" s="8"/>
      <c r="ES420" s="8"/>
      <c r="ET420" s="8"/>
      <c r="EU420" s="8"/>
      <c r="EV420" s="8"/>
      <c r="EW420" s="8"/>
      <c r="EX420" s="8"/>
      <c r="EY420" s="8"/>
      <c r="EZ420" s="8"/>
      <c r="FA420" s="8"/>
      <c r="FB420" s="8"/>
      <c r="FC420" s="8"/>
      <c r="FD420" s="8"/>
      <c r="FE420" s="8"/>
      <c r="FF420" s="8"/>
      <c r="FG420" s="8"/>
      <c r="FH420" s="8"/>
      <c r="FI420" s="8"/>
      <c r="FJ420" s="8"/>
      <c r="FK420" s="8"/>
      <c r="FL420" s="8"/>
      <c r="FM420" s="8"/>
      <c r="FN420" s="8"/>
      <c r="FO420" s="8"/>
      <c r="FP420" s="8"/>
      <c r="FQ420" s="8"/>
      <c r="FR420" s="8"/>
      <c r="FS420" s="8"/>
      <c r="FT420" s="8"/>
      <c r="FU420" s="8"/>
      <c r="FV420" s="8"/>
      <c r="FW420" s="8"/>
      <c r="FX420" s="8"/>
      <c r="FY420" s="8"/>
      <c r="FZ420" s="8"/>
      <c r="GA420" s="8"/>
      <c r="GB420" s="8"/>
      <c r="GC420" s="8"/>
      <c r="GD420" s="8"/>
      <c r="GE420" s="8"/>
      <c r="GF420" s="8"/>
      <c r="GG420" s="8"/>
      <c r="GH420" s="8"/>
      <c r="GI420" s="8"/>
      <c r="GJ420" s="8"/>
      <c r="GK420" s="8"/>
      <c r="GL420" s="8"/>
      <c r="GM420" s="8"/>
      <c r="GN420" s="8"/>
      <c r="GO420" s="8"/>
      <c r="GP420" s="8"/>
      <c r="GQ420" s="8"/>
      <c r="GR420" s="8"/>
      <c r="GS420" s="8"/>
      <c r="GT420" s="8"/>
      <c r="GU420" s="8"/>
      <c r="GV420" s="8"/>
      <c r="GW420" s="8"/>
      <c r="GX420" s="8"/>
      <c r="GY420" s="8"/>
      <c r="GZ420" s="8"/>
      <c r="HA420" s="8"/>
      <c r="HB420" s="8"/>
      <c r="HC420" s="8"/>
      <c r="HD420" s="8"/>
      <c r="HE420" s="8"/>
      <c r="HF420" s="8"/>
      <c r="HG420" s="8"/>
      <c r="HH420" s="8"/>
      <c r="HI420" s="8"/>
      <c r="HJ420" s="8"/>
      <c r="HK420" s="8"/>
      <c r="HL420" s="8"/>
      <c r="HM420" s="8"/>
      <c r="HN420" s="8"/>
      <c r="HO420" s="8"/>
      <c r="HP420" s="8"/>
      <c r="HQ420" s="8"/>
      <c r="HR420" s="8"/>
      <c r="HS420" s="8"/>
      <c r="HT420" s="8"/>
      <c r="HU420" s="8"/>
      <c r="HV420" s="8"/>
      <c r="HW420" s="8"/>
      <c r="HX420" s="8"/>
    </row>
    <row r="421" s="2" customFormat="1" ht="20" customHeight="1" spans="1:232">
      <c r="A421" s="24">
        <v>419</v>
      </c>
      <c r="B421" s="24" t="s">
        <v>508</v>
      </c>
      <c r="C421" s="27" t="s">
        <v>11</v>
      </c>
      <c r="D421" s="32" t="s">
        <v>21</v>
      </c>
      <c r="E421" s="32" t="s">
        <v>13</v>
      </c>
      <c r="F421" s="26">
        <v>800</v>
      </c>
      <c r="G421" s="26">
        <v>15</v>
      </c>
      <c r="H421" s="66" t="s">
        <v>509</v>
      </c>
      <c r="I421" s="32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  <c r="CS421" s="7"/>
      <c r="CT421" s="7"/>
      <c r="CU421" s="7"/>
      <c r="CV421" s="7"/>
      <c r="CW421" s="7"/>
      <c r="CX421" s="7"/>
      <c r="CY421" s="7"/>
      <c r="CZ421" s="7"/>
      <c r="DA421" s="7"/>
      <c r="DB421" s="7"/>
      <c r="DC421" s="7"/>
      <c r="DD421" s="7"/>
      <c r="DE421" s="7"/>
      <c r="DF421" s="7"/>
      <c r="DG421" s="7"/>
      <c r="DH421" s="7"/>
      <c r="DI421" s="7"/>
      <c r="DJ421" s="7"/>
      <c r="DK421" s="7"/>
      <c r="DL421" s="7"/>
      <c r="DM421" s="7"/>
      <c r="DN421" s="7"/>
      <c r="DO421" s="7"/>
      <c r="DP421" s="7"/>
      <c r="DQ421" s="7"/>
      <c r="DR421" s="7"/>
      <c r="DS421" s="7"/>
      <c r="DT421" s="7"/>
      <c r="DU421" s="7"/>
      <c r="DV421" s="7"/>
      <c r="DW421" s="7"/>
      <c r="DX421" s="7"/>
      <c r="DY421" s="8"/>
      <c r="DZ421" s="8"/>
      <c r="EA421" s="8"/>
      <c r="EB421" s="8"/>
      <c r="EC421" s="8"/>
      <c r="ED421" s="8"/>
      <c r="EE421" s="8"/>
      <c r="EF421" s="8"/>
      <c r="EG421" s="8"/>
      <c r="EH421" s="8"/>
      <c r="EI421" s="8"/>
      <c r="EJ421" s="8"/>
      <c r="EK421" s="8"/>
      <c r="EL421" s="8"/>
      <c r="EM421" s="8"/>
      <c r="EN421" s="8"/>
      <c r="EO421" s="8"/>
      <c r="EP421" s="8"/>
      <c r="EQ421" s="8"/>
      <c r="ER421" s="8"/>
      <c r="ES421" s="8"/>
      <c r="ET421" s="8"/>
      <c r="EU421" s="8"/>
      <c r="EV421" s="8"/>
      <c r="EW421" s="8"/>
      <c r="EX421" s="8"/>
      <c r="EY421" s="8"/>
      <c r="EZ421" s="8"/>
      <c r="FA421" s="8"/>
      <c r="FB421" s="8"/>
      <c r="FC421" s="8"/>
      <c r="FD421" s="8"/>
      <c r="FE421" s="8"/>
      <c r="FF421" s="8"/>
      <c r="FG421" s="8"/>
      <c r="FH421" s="8"/>
      <c r="FI421" s="8"/>
      <c r="FJ421" s="8"/>
      <c r="FK421" s="8"/>
      <c r="FL421" s="8"/>
      <c r="FM421" s="8"/>
      <c r="FN421" s="8"/>
      <c r="FO421" s="8"/>
      <c r="FP421" s="8"/>
      <c r="FQ421" s="8"/>
      <c r="FR421" s="8"/>
      <c r="FS421" s="8"/>
      <c r="FT421" s="8"/>
      <c r="FU421" s="8"/>
      <c r="FV421" s="8"/>
      <c r="FW421" s="8"/>
      <c r="FX421" s="8"/>
      <c r="FY421" s="8"/>
      <c r="FZ421" s="8"/>
      <c r="GA421" s="8"/>
      <c r="GB421" s="8"/>
      <c r="GC421" s="8"/>
      <c r="GD421" s="8"/>
      <c r="GE421" s="8"/>
      <c r="GF421" s="8"/>
      <c r="GG421" s="8"/>
      <c r="GH421" s="8"/>
      <c r="GI421" s="8"/>
      <c r="GJ421" s="8"/>
      <c r="GK421" s="8"/>
      <c r="GL421" s="8"/>
      <c r="GM421" s="8"/>
      <c r="GN421" s="8"/>
      <c r="GO421" s="8"/>
      <c r="GP421" s="8"/>
      <c r="GQ421" s="8"/>
      <c r="GR421" s="8"/>
      <c r="GS421" s="8"/>
      <c r="GT421" s="8"/>
      <c r="GU421" s="8"/>
      <c r="GV421" s="8"/>
      <c r="GW421" s="8"/>
      <c r="GX421" s="8"/>
      <c r="GY421" s="8"/>
      <c r="GZ421" s="8"/>
      <c r="HA421" s="8"/>
      <c r="HB421" s="8"/>
      <c r="HC421" s="8"/>
      <c r="HD421" s="8"/>
      <c r="HE421" s="8"/>
      <c r="HF421" s="8"/>
      <c r="HG421" s="8"/>
      <c r="HH421" s="8"/>
      <c r="HI421" s="8"/>
      <c r="HJ421" s="8"/>
      <c r="HK421" s="8"/>
      <c r="HL421" s="8"/>
      <c r="HM421" s="8"/>
      <c r="HN421" s="8"/>
      <c r="HO421" s="8"/>
      <c r="HP421" s="8"/>
      <c r="HQ421" s="8"/>
      <c r="HR421" s="8"/>
      <c r="HS421" s="8"/>
      <c r="HT421" s="8"/>
      <c r="HU421" s="8"/>
      <c r="HV421" s="8"/>
      <c r="HW421" s="8"/>
      <c r="HX421" s="8"/>
    </row>
    <row r="422" s="2" customFormat="1" ht="20" customHeight="1" spans="1:232">
      <c r="A422" s="24">
        <v>420</v>
      </c>
      <c r="B422" s="27" t="s">
        <v>510</v>
      </c>
      <c r="C422" s="27" t="s">
        <v>11</v>
      </c>
      <c r="D422" s="32" t="s">
        <v>21</v>
      </c>
      <c r="E422" s="32" t="s">
        <v>13</v>
      </c>
      <c r="F422" s="26">
        <v>800</v>
      </c>
      <c r="G422" s="26">
        <v>15</v>
      </c>
      <c r="H422" s="66" t="s">
        <v>511</v>
      </c>
      <c r="I422" s="32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  <c r="CS422" s="7"/>
      <c r="CT422" s="7"/>
      <c r="CU422" s="7"/>
      <c r="CV422" s="7"/>
      <c r="CW422" s="7"/>
      <c r="CX422" s="7"/>
      <c r="CY422" s="7"/>
      <c r="CZ422" s="7"/>
      <c r="DA422" s="7"/>
      <c r="DB422" s="7"/>
      <c r="DC422" s="7"/>
      <c r="DD422" s="7"/>
      <c r="DE422" s="7"/>
      <c r="DF422" s="7"/>
      <c r="DG422" s="7"/>
      <c r="DH422" s="7"/>
      <c r="DI422" s="7"/>
      <c r="DJ422" s="7"/>
      <c r="DK422" s="7"/>
      <c r="DL422" s="7"/>
      <c r="DM422" s="7"/>
      <c r="DN422" s="7"/>
      <c r="DO422" s="7"/>
      <c r="DP422" s="7"/>
      <c r="DQ422" s="7"/>
      <c r="DR422" s="7"/>
      <c r="DS422" s="7"/>
      <c r="DT422" s="7"/>
      <c r="DU422" s="7"/>
      <c r="DV422" s="7"/>
      <c r="DW422" s="7"/>
      <c r="DX422" s="7"/>
      <c r="DY422" s="8"/>
      <c r="DZ422" s="8"/>
      <c r="EA422" s="8"/>
      <c r="EB422" s="8"/>
      <c r="EC422" s="8"/>
      <c r="ED422" s="8"/>
      <c r="EE422" s="8"/>
      <c r="EF422" s="8"/>
      <c r="EG422" s="8"/>
      <c r="EH422" s="8"/>
      <c r="EI422" s="8"/>
      <c r="EJ422" s="8"/>
      <c r="EK422" s="8"/>
      <c r="EL422" s="8"/>
      <c r="EM422" s="8"/>
      <c r="EN422" s="8"/>
      <c r="EO422" s="8"/>
      <c r="EP422" s="8"/>
      <c r="EQ422" s="8"/>
      <c r="ER422" s="8"/>
      <c r="ES422" s="8"/>
      <c r="ET422" s="8"/>
      <c r="EU422" s="8"/>
      <c r="EV422" s="8"/>
      <c r="EW422" s="8"/>
      <c r="EX422" s="8"/>
      <c r="EY422" s="8"/>
      <c r="EZ422" s="8"/>
      <c r="FA422" s="8"/>
      <c r="FB422" s="8"/>
      <c r="FC422" s="8"/>
      <c r="FD422" s="8"/>
      <c r="FE422" s="8"/>
      <c r="FF422" s="8"/>
      <c r="FG422" s="8"/>
      <c r="FH422" s="8"/>
      <c r="FI422" s="8"/>
      <c r="FJ422" s="8"/>
      <c r="FK422" s="8"/>
      <c r="FL422" s="8"/>
      <c r="FM422" s="8"/>
      <c r="FN422" s="8"/>
      <c r="FO422" s="8"/>
      <c r="FP422" s="8"/>
      <c r="FQ422" s="8"/>
      <c r="FR422" s="8"/>
      <c r="FS422" s="8"/>
      <c r="FT422" s="8"/>
      <c r="FU422" s="8"/>
      <c r="FV422" s="8"/>
      <c r="FW422" s="8"/>
      <c r="FX422" s="8"/>
      <c r="FY422" s="8"/>
      <c r="FZ422" s="8"/>
      <c r="GA422" s="8"/>
      <c r="GB422" s="8"/>
      <c r="GC422" s="8"/>
      <c r="GD422" s="8"/>
      <c r="GE422" s="8"/>
      <c r="GF422" s="8"/>
      <c r="GG422" s="8"/>
      <c r="GH422" s="8"/>
      <c r="GI422" s="8"/>
      <c r="GJ422" s="8"/>
      <c r="GK422" s="8"/>
      <c r="GL422" s="8"/>
      <c r="GM422" s="8"/>
      <c r="GN422" s="8"/>
      <c r="GO422" s="8"/>
      <c r="GP422" s="8"/>
      <c r="GQ422" s="8"/>
      <c r="GR422" s="8"/>
      <c r="GS422" s="8"/>
      <c r="GT422" s="8"/>
      <c r="GU422" s="8"/>
      <c r="GV422" s="8"/>
      <c r="GW422" s="8"/>
      <c r="GX422" s="8"/>
      <c r="GY422" s="8"/>
      <c r="GZ422" s="8"/>
      <c r="HA422" s="8"/>
      <c r="HB422" s="8"/>
      <c r="HC422" s="8"/>
      <c r="HD422" s="8"/>
      <c r="HE422" s="8"/>
      <c r="HF422" s="8"/>
      <c r="HG422" s="8"/>
      <c r="HH422" s="8"/>
      <c r="HI422" s="8"/>
      <c r="HJ422" s="8"/>
      <c r="HK422" s="8"/>
      <c r="HL422" s="8"/>
      <c r="HM422" s="8"/>
      <c r="HN422" s="8"/>
      <c r="HO422" s="8"/>
      <c r="HP422" s="8"/>
      <c r="HQ422" s="8"/>
      <c r="HR422" s="8"/>
      <c r="HS422" s="8"/>
      <c r="HT422" s="8"/>
      <c r="HU422" s="8"/>
      <c r="HV422" s="8"/>
      <c r="HW422" s="8"/>
      <c r="HX422" s="8"/>
    </row>
    <row r="423" s="2" customFormat="1" ht="20" customHeight="1" spans="1:232">
      <c r="A423" s="24">
        <v>421</v>
      </c>
      <c r="B423" s="67" t="s">
        <v>512</v>
      </c>
      <c r="C423" s="27" t="s">
        <v>19</v>
      </c>
      <c r="D423" s="32" t="s">
        <v>21</v>
      </c>
      <c r="E423" s="32" t="s">
        <v>13</v>
      </c>
      <c r="F423" s="26">
        <v>800</v>
      </c>
      <c r="G423" s="26">
        <v>15</v>
      </c>
      <c r="H423" s="66" t="s">
        <v>513</v>
      </c>
      <c r="I423" s="32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  <c r="CS423" s="7"/>
      <c r="CT423" s="7"/>
      <c r="CU423" s="7"/>
      <c r="CV423" s="7"/>
      <c r="CW423" s="7"/>
      <c r="CX423" s="7"/>
      <c r="CY423" s="7"/>
      <c r="CZ423" s="7"/>
      <c r="DA423" s="7"/>
      <c r="DB423" s="7"/>
      <c r="DC423" s="7"/>
      <c r="DD423" s="7"/>
      <c r="DE423" s="7"/>
      <c r="DF423" s="7"/>
      <c r="DG423" s="7"/>
      <c r="DH423" s="7"/>
      <c r="DI423" s="7"/>
      <c r="DJ423" s="7"/>
      <c r="DK423" s="7"/>
      <c r="DL423" s="7"/>
      <c r="DM423" s="7"/>
      <c r="DN423" s="7"/>
      <c r="DO423" s="7"/>
      <c r="DP423" s="7"/>
      <c r="DQ423" s="7"/>
      <c r="DR423" s="7"/>
      <c r="DS423" s="7"/>
      <c r="DT423" s="7"/>
      <c r="DU423" s="7"/>
      <c r="DV423" s="7"/>
      <c r="DW423" s="7"/>
      <c r="DX423" s="7"/>
      <c r="DY423" s="8"/>
      <c r="DZ423" s="8"/>
      <c r="EA423" s="8"/>
      <c r="EB423" s="8"/>
      <c r="EC423" s="8"/>
      <c r="ED423" s="8"/>
      <c r="EE423" s="8"/>
      <c r="EF423" s="8"/>
      <c r="EG423" s="8"/>
      <c r="EH423" s="8"/>
      <c r="EI423" s="8"/>
      <c r="EJ423" s="8"/>
      <c r="EK423" s="8"/>
      <c r="EL423" s="8"/>
      <c r="EM423" s="8"/>
      <c r="EN423" s="8"/>
      <c r="EO423" s="8"/>
      <c r="EP423" s="8"/>
      <c r="EQ423" s="8"/>
      <c r="ER423" s="8"/>
      <c r="ES423" s="8"/>
      <c r="ET423" s="8"/>
      <c r="EU423" s="8"/>
      <c r="EV423" s="8"/>
      <c r="EW423" s="8"/>
      <c r="EX423" s="8"/>
      <c r="EY423" s="8"/>
      <c r="EZ423" s="8"/>
      <c r="FA423" s="8"/>
      <c r="FB423" s="8"/>
      <c r="FC423" s="8"/>
      <c r="FD423" s="8"/>
      <c r="FE423" s="8"/>
      <c r="FF423" s="8"/>
      <c r="FG423" s="8"/>
      <c r="FH423" s="8"/>
      <c r="FI423" s="8"/>
      <c r="FJ423" s="8"/>
      <c r="FK423" s="8"/>
      <c r="FL423" s="8"/>
      <c r="FM423" s="8"/>
      <c r="FN423" s="8"/>
      <c r="FO423" s="8"/>
      <c r="FP423" s="8"/>
      <c r="FQ423" s="8"/>
      <c r="FR423" s="8"/>
      <c r="FS423" s="8"/>
      <c r="FT423" s="8"/>
      <c r="FU423" s="8"/>
      <c r="FV423" s="8"/>
      <c r="FW423" s="8"/>
      <c r="FX423" s="8"/>
      <c r="FY423" s="8"/>
      <c r="FZ423" s="8"/>
      <c r="GA423" s="8"/>
      <c r="GB423" s="8"/>
      <c r="GC423" s="8"/>
      <c r="GD423" s="8"/>
      <c r="GE423" s="8"/>
      <c r="GF423" s="8"/>
      <c r="GG423" s="8"/>
      <c r="GH423" s="8"/>
      <c r="GI423" s="8"/>
      <c r="GJ423" s="8"/>
      <c r="GK423" s="8"/>
      <c r="GL423" s="8"/>
      <c r="GM423" s="8"/>
      <c r="GN423" s="8"/>
      <c r="GO423" s="8"/>
      <c r="GP423" s="8"/>
      <c r="GQ423" s="8"/>
      <c r="GR423" s="8"/>
      <c r="GS423" s="8"/>
      <c r="GT423" s="8"/>
      <c r="GU423" s="8"/>
      <c r="GV423" s="8"/>
      <c r="GW423" s="8"/>
      <c r="GX423" s="8"/>
      <c r="GY423" s="8"/>
      <c r="GZ423" s="8"/>
      <c r="HA423" s="8"/>
      <c r="HB423" s="8"/>
      <c r="HC423" s="8"/>
      <c r="HD423" s="8"/>
      <c r="HE423" s="8"/>
      <c r="HF423" s="8"/>
      <c r="HG423" s="8"/>
      <c r="HH423" s="8"/>
      <c r="HI423" s="8"/>
      <c r="HJ423" s="8"/>
      <c r="HK423" s="8"/>
      <c r="HL423" s="8"/>
      <c r="HM423" s="8"/>
      <c r="HN423" s="8"/>
      <c r="HO423" s="8"/>
      <c r="HP423" s="8"/>
      <c r="HQ423" s="8"/>
      <c r="HR423" s="8"/>
      <c r="HS423" s="8"/>
      <c r="HT423" s="8"/>
      <c r="HU423" s="8"/>
      <c r="HV423" s="8"/>
      <c r="HW423" s="8"/>
      <c r="HX423" s="8"/>
    </row>
    <row r="424" s="2" customFormat="1" ht="20" customHeight="1" spans="1:232">
      <c r="A424" s="24">
        <v>422</v>
      </c>
      <c r="B424" s="24" t="s">
        <v>514</v>
      </c>
      <c r="C424" s="27" t="s">
        <v>19</v>
      </c>
      <c r="D424" s="24" t="s">
        <v>12</v>
      </c>
      <c r="E424" s="32" t="s">
        <v>13</v>
      </c>
      <c r="F424" s="26">
        <v>500</v>
      </c>
      <c r="G424" s="26">
        <v>15</v>
      </c>
      <c r="H424" s="66" t="s">
        <v>480</v>
      </c>
      <c r="I424" s="32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  <c r="CS424" s="7"/>
      <c r="CT424" s="7"/>
      <c r="CU424" s="7"/>
      <c r="CV424" s="7"/>
      <c r="CW424" s="7"/>
      <c r="CX424" s="7"/>
      <c r="CY424" s="7"/>
      <c r="CZ424" s="7"/>
      <c r="DA424" s="7"/>
      <c r="DB424" s="7"/>
      <c r="DC424" s="7"/>
      <c r="DD424" s="7"/>
      <c r="DE424" s="7"/>
      <c r="DF424" s="7"/>
      <c r="DG424" s="7"/>
      <c r="DH424" s="7"/>
      <c r="DI424" s="7"/>
      <c r="DJ424" s="7"/>
      <c r="DK424" s="7"/>
      <c r="DL424" s="7"/>
      <c r="DM424" s="7"/>
      <c r="DN424" s="7"/>
      <c r="DO424" s="7"/>
      <c r="DP424" s="7"/>
      <c r="DQ424" s="7"/>
      <c r="DR424" s="7"/>
      <c r="DS424" s="7"/>
      <c r="DT424" s="7"/>
      <c r="DU424" s="7"/>
      <c r="DV424" s="7"/>
      <c r="DW424" s="7"/>
      <c r="DX424" s="7"/>
      <c r="DY424" s="8"/>
      <c r="DZ424" s="8"/>
      <c r="EA424" s="8"/>
      <c r="EB424" s="8"/>
      <c r="EC424" s="8"/>
      <c r="ED424" s="8"/>
      <c r="EE424" s="8"/>
      <c r="EF424" s="8"/>
      <c r="EG424" s="8"/>
      <c r="EH424" s="8"/>
      <c r="EI424" s="8"/>
      <c r="EJ424" s="8"/>
      <c r="EK424" s="8"/>
      <c r="EL424" s="8"/>
      <c r="EM424" s="8"/>
      <c r="EN424" s="8"/>
      <c r="EO424" s="8"/>
      <c r="EP424" s="8"/>
      <c r="EQ424" s="8"/>
      <c r="ER424" s="8"/>
      <c r="ES424" s="8"/>
      <c r="ET424" s="8"/>
      <c r="EU424" s="8"/>
      <c r="EV424" s="8"/>
      <c r="EW424" s="8"/>
      <c r="EX424" s="8"/>
      <c r="EY424" s="8"/>
      <c r="EZ424" s="8"/>
      <c r="FA424" s="8"/>
      <c r="FB424" s="8"/>
      <c r="FC424" s="8"/>
      <c r="FD424" s="8"/>
      <c r="FE424" s="8"/>
      <c r="FF424" s="8"/>
      <c r="FG424" s="8"/>
      <c r="FH424" s="8"/>
      <c r="FI424" s="8"/>
      <c r="FJ424" s="8"/>
      <c r="FK424" s="8"/>
      <c r="FL424" s="8"/>
      <c r="FM424" s="8"/>
      <c r="FN424" s="8"/>
      <c r="FO424" s="8"/>
      <c r="FP424" s="8"/>
      <c r="FQ424" s="8"/>
      <c r="FR424" s="8"/>
      <c r="FS424" s="8"/>
      <c r="FT424" s="8"/>
      <c r="FU424" s="8"/>
      <c r="FV424" s="8"/>
      <c r="FW424" s="8"/>
      <c r="FX424" s="8"/>
      <c r="FY424" s="8"/>
      <c r="FZ424" s="8"/>
      <c r="GA424" s="8"/>
      <c r="GB424" s="8"/>
      <c r="GC424" s="8"/>
      <c r="GD424" s="8"/>
      <c r="GE424" s="8"/>
      <c r="GF424" s="8"/>
      <c r="GG424" s="8"/>
      <c r="GH424" s="8"/>
      <c r="GI424" s="8"/>
      <c r="GJ424" s="8"/>
      <c r="GK424" s="8"/>
      <c r="GL424" s="8"/>
      <c r="GM424" s="8"/>
      <c r="GN424" s="8"/>
      <c r="GO424" s="8"/>
      <c r="GP424" s="8"/>
      <c r="GQ424" s="8"/>
      <c r="GR424" s="8"/>
      <c r="GS424" s="8"/>
      <c r="GT424" s="8"/>
      <c r="GU424" s="8"/>
      <c r="GV424" s="8"/>
      <c r="GW424" s="8"/>
      <c r="GX424" s="8"/>
      <c r="GY424" s="8"/>
      <c r="GZ424" s="8"/>
      <c r="HA424" s="8"/>
      <c r="HB424" s="8"/>
      <c r="HC424" s="8"/>
      <c r="HD424" s="8"/>
      <c r="HE424" s="8"/>
      <c r="HF424" s="8"/>
      <c r="HG424" s="8"/>
      <c r="HH424" s="8"/>
      <c r="HI424" s="8"/>
      <c r="HJ424" s="8"/>
      <c r="HK424" s="8"/>
      <c r="HL424" s="8"/>
      <c r="HM424" s="8"/>
      <c r="HN424" s="8"/>
      <c r="HO424" s="8"/>
      <c r="HP424" s="8"/>
      <c r="HQ424" s="8"/>
      <c r="HR424" s="8"/>
      <c r="HS424" s="8"/>
      <c r="HT424" s="8"/>
      <c r="HU424" s="8"/>
      <c r="HV424" s="8"/>
      <c r="HW424" s="8"/>
      <c r="HX424" s="8"/>
    </row>
    <row r="425" s="2" customFormat="1" ht="20" customHeight="1" spans="1:232">
      <c r="A425" s="24">
        <v>423</v>
      </c>
      <c r="B425" s="24" t="s">
        <v>515</v>
      </c>
      <c r="C425" s="27" t="s">
        <v>11</v>
      </c>
      <c r="D425" s="24" t="s">
        <v>12</v>
      </c>
      <c r="E425" s="32" t="s">
        <v>13</v>
      </c>
      <c r="F425" s="26">
        <v>500</v>
      </c>
      <c r="G425" s="26">
        <v>15</v>
      </c>
      <c r="H425" s="66" t="s">
        <v>480</v>
      </c>
      <c r="I425" s="32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  <c r="CS425" s="7"/>
      <c r="CT425" s="7"/>
      <c r="CU425" s="7"/>
      <c r="CV425" s="7"/>
      <c r="CW425" s="7"/>
      <c r="CX425" s="7"/>
      <c r="CY425" s="7"/>
      <c r="CZ425" s="7"/>
      <c r="DA425" s="7"/>
      <c r="DB425" s="7"/>
      <c r="DC425" s="7"/>
      <c r="DD425" s="7"/>
      <c r="DE425" s="7"/>
      <c r="DF425" s="7"/>
      <c r="DG425" s="7"/>
      <c r="DH425" s="7"/>
      <c r="DI425" s="7"/>
      <c r="DJ425" s="7"/>
      <c r="DK425" s="7"/>
      <c r="DL425" s="7"/>
      <c r="DM425" s="7"/>
      <c r="DN425" s="7"/>
      <c r="DO425" s="7"/>
      <c r="DP425" s="7"/>
      <c r="DQ425" s="7"/>
      <c r="DR425" s="7"/>
      <c r="DS425" s="7"/>
      <c r="DT425" s="7"/>
      <c r="DU425" s="7"/>
      <c r="DV425" s="7"/>
      <c r="DW425" s="7"/>
      <c r="DX425" s="7"/>
      <c r="DY425" s="8"/>
      <c r="DZ425" s="8"/>
      <c r="EA425" s="8"/>
      <c r="EB425" s="8"/>
      <c r="EC425" s="8"/>
      <c r="ED425" s="8"/>
      <c r="EE425" s="8"/>
      <c r="EF425" s="8"/>
      <c r="EG425" s="8"/>
      <c r="EH425" s="8"/>
      <c r="EI425" s="8"/>
      <c r="EJ425" s="8"/>
      <c r="EK425" s="8"/>
      <c r="EL425" s="8"/>
      <c r="EM425" s="8"/>
      <c r="EN425" s="8"/>
      <c r="EO425" s="8"/>
      <c r="EP425" s="8"/>
      <c r="EQ425" s="8"/>
      <c r="ER425" s="8"/>
      <c r="ES425" s="8"/>
      <c r="ET425" s="8"/>
      <c r="EU425" s="8"/>
      <c r="EV425" s="8"/>
      <c r="EW425" s="8"/>
      <c r="EX425" s="8"/>
      <c r="EY425" s="8"/>
      <c r="EZ425" s="8"/>
      <c r="FA425" s="8"/>
      <c r="FB425" s="8"/>
      <c r="FC425" s="8"/>
      <c r="FD425" s="8"/>
      <c r="FE425" s="8"/>
      <c r="FF425" s="8"/>
      <c r="FG425" s="8"/>
      <c r="FH425" s="8"/>
      <c r="FI425" s="8"/>
      <c r="FJ425" s="8"/>
      <c r="FK425" s="8"/>
      <c r="FL425" s="8"/>
      <c r="FM425" s="8"/>
      <c r="FN425" s="8"/>
      <c r="FO425" s="8"/>
      <c r="FP425" s="8"/>
      <c r="FQ425" s="8"/>
      <c r="FR425" s="8"/>
      <c r="FS425" s="8"/>
      <c r="FT425" s="8"/>
      <c r="FU425" s="8"/>
      <c r="FV425" s="8"/>
      <c r="FW425" s="8"/>
      <c r="FX425" s="8"/>
      <c r="FY425" s="8"/>
      <c r="FZ425" s="8"/>
      <c r="GA425" s="8"/>
      <c r="GB425" s="8"/>
      <c r="GC425" s="8"/>
      <c r="GD425" s="8"/>
      <c r="GE425" s="8"/>
      <c r="GF425" s="8"/>
      <c r="GG425" s="8"/>
      <c r="GH425" s="8"/>
      <c r="GI425" s="8"/>
      <c r="GJ425" s="8"/>
      <c r="GK425" s="8"/>
      <c r="GL425" s="8"/>
      <c r="GM425" s="8"/>
      <c r="GN425" s="8"/>
      <c r="GO425" s="8"/>
      <c r="GP425" s="8"/>
      <c r="GQ425" s="8"/>
      <c r="GR425" s="8"/>
      <c r="GS425" s="8"/>
      <c r="GT425" s="8"/>
      <c r="GU425" s="8"/>
      <c r="GV425" s="8"/>
      <c r="GW425" s="8"/>
      <c r="GX425" s="8"/>
      <c r="GY425" s="8"/>
      <c r="GZ425" s="8"/>
      <c r="HA425" s="8"/>
      <c r="HB425" s="8"/>
      <c r="HC425" s="8"/>
      <c r="HD425" s="8"/>
      <c r="HE425" s="8"/>
      <c r="HF425" s="8"/>
      <c r="HG425" s="8"/>
      <c r="HH425" s="8"/>
      <c r="HI425" s="8"/>
      <c r="HJ425" s="8"/>
      <c r="HK425" s="8"/>
      <c r="HL425" s="8"/>
      <c r="HM425" s="8"/>
      <c r="HN425" s="8"/>
      <c r="HO425" s="8"/>
      <c r="HP425" s="8"/>
      <c r="HQ425" s="8"/>
      <c r="HR425" s="8"/>
      <c r="HS425" s="8"/>
      <c r="HT425" s="8"/>
      <c r="HU425" s="8"/>
      <c r="HV425" s="8"/>
      <c r="HW425" s="8"/>
      <c r="HX425" s="8"/>
    </row>
    <row r="426" s="7" customFormat="1" ht="20" customHeight="1" spans="1:232">
      <c r="A426" s="24">
        <v>424</v>
      </c>
      <c r="B426" s="27" t="s">
        <v>516</v>
      </c>
      <c r="C426" s="27" t="s">
        <v>19</v>
      </c>
      <c r="D426" s="24" t="s">
        <v>12</v>
      </c>
      <c r="E426" s="32" t="s">
        <v>13</v>
      </c>
      <c r="F426" s="26">
        <v>500</v>
      </c>
      <c r="G426" s="26">
        <v>15</v>
      </c>
      <c r="H426" s="68" t="s">
        <v>482</v>
      </c>
      <c r="I426" s="69"/>
      <c r="DY426" s="8"/>
      <c r="DZ426" s="8"/>
      <c r="EA426" s="8"/>
      <c r="EB426" s="8"/>
      <c r="EC426" s="8"/>
      <c r="ED426" s="8"/>
      <c r="EE426" s="8"/>
      <c r="EF426" s="8"/>
      <c r="EG426" s="8"/>
      <c r="EH426" s="8"/>
      <c r="EI426" s="8"/>
      <c r="EJ426" s="8"/>
      <c r="EK426" s="8"/>
      <c r="EL426" s="8"/>
      <c r="EM426" s="8"/>
      <c r="EN426" s="8"/>
      <c r="EO426" s="8"/>
      <c r="EP426" s="8"/>
      <c r="EQ426" s="8"/>
      <c r="ER426" s="8"/>
      <c r="ES426" s="8"/>
      <c r="ET426" s="8"/>
      <c r="EU426" s="8"/>
      <c r="EV426" s="8"/>
      <c r="EW426" s="8"/>
      <c r="EX426" s="8"/>
      <c r="EY426" s="8"/>
      <c r="EZ426" s="8"/>
      <c r="FA426" s="8"/>
      <c r="FB426" s="8"/>
      <c r="FC426" s="8"/>
      <c r="FD426" s="8"/>
      <c r="FE426" s="8"/>
      <c r="FF426" s="8"/>
      <c r="FG426" s="8"/>
      <c r="FH426" s="8"/>
      <c r="FI426" s="8"/>
      <c r="FJ426" s="8"/>
      <c r="FK426" s="8"/>
      <c r="FL426" s="8"/>
      <c r="FM426" s="8"/>
      <c r="FN426" s="8"/>
      <c r="FO426" s="8"/>
      <c r="FP426" s="8"/>
      <c r="FQ426" s="8"/>
      <c r="FR426" s="8"/>
      <c r="FS426" s="8"/>
      <c r="FT426" s="8"/>
      <c r="FU426" s="8"/>
      <c r="FV426" s="8"/>
      <c r="FW426" s="8"/>
      <c r="FX426" s="8"/>
      <c r="FY426" s="8"/>
      <c r="FZ426" s="8"/>
      <c r="GA426" s="8"/>
      <c r="GB426" s="8"/>
      <c r="GC426" s="8"/>
      <c r="GD426" s="8"/>
      <c r="GE426" s="8"/>
      <c r="GF426" s="8"/>
      <c r="GG426" s="8"/>
      <c r="GH426" s="8"/>
      <c r="GI426" s="8"/>
      <c r="GJ426" s="8"/>
      <c r="GK426" s="8"/>
      <c r="GL426" s="8"/>
      <c r="GM426" s="8"/>
      <c r="GN426" s="8"/>
      <c r="GO426" s="8"/>
      <c r="GP426" s="8"/>
      <c r="GQ426" s="8"/>
      <c r="GR426" s="8"/>
      <c r="GS426" s="8"/>
      <c r="GT426" s="8"/>
      <c r="GU426" s="8"/>
      <c r="GV426" s="8"/>
      <c r="GW426" s="8"/>
      <c r="GX426" s="8"/>
      <c r="GY426" s="8"/>
      <c r="GZ426" s="8"/>
      <c r="HA426" s="8"/>
      <c r="HB426" s="8"/>
      <c r="HC426" s="8"/>
      <c r="HD426" s="8"/>
      <c r="HE426" s="8"/>
      <c r="HF426" s="8"/>
      <c r="HG426" s="8"/>
      <c r="HH426" s="8"/>
      <c r="HI426" s="8"/>
      <c r="HJ426" s="8"/>
      <c r="HK426" s="8"/>
      <c r="HL426" s="8"/>
      <c r="HM426" s="8"/>
      <c r="HN426" s="8"/>
      <c r="HO426" s="8"/>
      <c r="HP426" s="8"/>
      <c r="HQ426" s="8"/>
      <c r="HR426" s="8"/>
      <c r="HS426" s="8"/>
      <c r="HT426" s="8"/>
      <c r="HU426" s="8"/>
      <c r="HV426" s="8"/>
      <c r="HW426" s="8"/>
      <c r="HX426" s="8"/>
    </row>
    <row r="427" s="7" customFormat="1" ht="20" customHeight="1" spans="1:232">
      <c r="A427" s="24">
        <v>425</v>
      </c>
      <c r="B427" s="27" t="s">
        <v>517</v>
      </c>
      <c r="C427" s="27" t="s">
        <v>11</v>
      </c>
      <c r="D427" s="24" t="s">
        <v>12</v>
      </c>
      <c r="E427" s="32" t="s">
        <v>13</v>
      </c>
      <c r="F427" s="26">
        <v>500</v>
      </c>
      <c r="G427" s="26">
        <v>15</v>
      </c>
      <c r="H427" s="32" t="s">
        <v>484</v>
      </c>
      <c r="I427" s="32"/>
      <c r="DY427" s="8"/>
      <c r="DZ427" s="8"/>
      <c r="EA427" s="8"/>
      <c r="EB427" s="8"/>
      <c r="EC427" s="8"/>
      <c r="ED427" s="8"/>
      <c r="EE427" s="8"/>
      <c r="EF427" s="8"/>
      <c r="EG427" s="8"/>
      <c r="EH427" s="8"/>
      <c r="EI427" s="8"/>
      <c r="EJ427" s="8"/>
      <c r="EK427" s="8"/>
      <c r="EL427" s="8"/>
      <c r="EM427" s="8"/>
      <c r="EN427" s="8"/>
      <c r="EO427" s="8"/>
      <c r="EP427" s="8"/>
      <c r="EQ427" s="8"/>
      <c r="ER427" s="8"/>
      <c r="ES427" s="8"/>
      <c r="ET427" s="8"/>
      <c r="EU427" s="8"/>
      <c r="EV427" s="8"/>
      <c r="EW427" s="8"/>
      <c r="EX427" s="8"/>
      <c r="EY427" s="8"/>
      <c r="EZ427" s="8"/>
      <c r="FA427" s="8"/>
      <c r="FB427" s="8"/>
      <c r="FC427" s="8"/>
      <c r="FD427" s="8"/>
      <c r="FE427" s="8"/>
      <c r="FF427" s="8"/>
      <c r="FG427" s="8"/>
      <c r="FH427" s="8"/>
      <c r="FI427" s="8"/>
      <c r="FJ427" s="8"/>
      <c r="FK427" s="8"/>
      <c r="FL427" s="8"/>
      <c r="FM427" s="8"/>
      <c r="FN427" s="8"/>
      <c r="FO427" s="8"/>
      <c r="FP427" s="8"/>
      <c r="FQ427" s="8"/>
      <c r="FR427" s="8"/>
      <c r="FS427" s="8"/>
      <c r="FT427" s="8"/>
      <c r="FU427" s="8"/>
      <c r="FV427" s="8"/>
      <c r="FW427" s="8"/>
      <c r="FX427" s="8"/>
      <c r="FY427" s="8"/>
      <c r="FZ427" s="8"/>
      <c r="GA427" s="8"/>
      <c r="GB427" s="8"/>
      <c r="GC427" s="8"/>
      <c r="GD427" s="8"/>
      <c r="GE427" s="8"/>
      <c r="GF427" s="8"/>
      <c r="GG427" s="8"/>
      <c r="GH427" s="8"/>
      <c r="GI427" s="8"/>
      <c r="GJ427" s="8"/>
      <c r="GK427" s="8"/>
      <c r="GL427" s="8"/>
      <c r="GM427" s="8"/>
      <c r="GN427" s="8"/>
      <c r="GO427" s="8"/>
      <c r="GP427" s="8"/>
      <c r="GQ427" s="8"/>
      <c r="GR427" s="8"/>
      <c r="GS427" s="8"/>
      <c r="GT427" s="8"/>
      <c r="GU427" s="8"/>
      <c r="GV427" s="8"/>
      <c r="GW427" s="8"/>
      <c r="GX427" s="8"/>
      <c r="GY427" s="8"/>
      <c r="GZ427" s="8"/>
      <c r="HA427" s="8"/>
      <c r="HB427" s="8"/>
      <c r="HC427" s="8"/>
      <c r="HD427" s="8"/>
      <c r="HE427" s="8"/>
      <c r="HF427" s="8"/>
      <c r="HG427" s="8"/>
      <c r="HH427" s="8"/>
      <c r="HI427" s="8"/>
      <c r="HJ427" s="8"/>
      <c r="HK427" s="8"/>
      <c r="HL427" s="8"/>
      <c r="HM427" s="8"/>
      <c r="HN427" s="8"/>
      <c r="HO427" s="8"/>
      <c r="HP427" s="8"/>
      <c r="HQ427" s="8"/>
      <c r="HR427" s="8"/>
      <c r="HS427" s="8"/>
      <c r="HT427" s="8"/>
      <c r="HU427" s="8"/>
      <c r="HV427" s="8"/>
      <c r="HW427" s="8"/>
      <c r="HX427" s="8"/>
    </row>
    <row r="428" s="7" customFormat="1" ht="20" customHeight="1" spans="1:232">
      <c r="A428" s="24">
        <v>426</v>
      </c>
      <c r="B428" s="24" t="s">
        <v>518</v>
      </c>
      <c r="C428" s="27" t="s">
        <v>11</v>
      </c>
      <c r="D428" s="24" t="s">
        <v>12</v>
      </c>
      <c r="E428" s="32" t="s">
        <v>13</v>
      </c>
      <c r="F428" s="26">
        <v>500</v>
      </c>
      <c r="G428" s="26">
        <v>15</v>
      </c>
      <c r="H428" s="32" t="s">
        <v>484</v>
      </c>
      <c r="I428" s="32"/>
      <c r="DY428" s="8"/>
      <c r="DZ428" s="8"/>
      <c r="EA428" s="8"/>
      <c r="EB428" s="8"/>
      <c r="EC428" s="8"/>
      <c r="ED428" s="8"/>
      <c r="EE428" s="8"/>
      <c r="EF428" s="8"/>
      <c r="EG428" s="8"/>
      <c r="EH428" s="8"/>
      <c r="EI428" s="8"/>
      <c r="EJ428" s="8"/>
      <c r="EK428" s="8"/>
      <c r="EL428" s="8"/>
      <c r="EM428" s="8"/>
      <c r="EN428" s="8"/>
      <c r="EO428" s="8"/>
      <c r="EP428" s="8"/>
      <c r="EQ428" s="8"/>
      <c r="ER428" s="8"/>
      <c r="ES428" s="8"/>
      <c r="ET428" s="8"/>
      <c r="EU428" s="8"/>
      <c r="EV428" s="8"/>
      <c r="EW428" s="8"/>
      <c r="EX428" s="8"/>
      <c r="EY428" s="8"/>
      <c r="EZ428" s="8"/>
      <c r="FA428" s="8"/>
      <c r="FB428" s="8"/>
      <c r="FC428" s="8"/>
      <c r="FD428" s="8"/>
      <c r="FE428" s="8"/>
      <c r="FF428" s="8"/>
      <c r="FG428" s="8"/>
      <c r="FH428" s="8"/>
      <c r="FI428" s="8"/>
      <c r="FJ428" s="8"/>
      <c r="FK428" s="8"/>
      <c r="FL428" s="8"/>
      <c r="FM428" s="8"/>
      <c r="FN428" s="8"/>
      <c r="FO428" s="8"/>
      <c r="FP428" s="8"/>
      <c r="FQ428" s="8"/>
      <c r="FR428" s="8"/>
      <c r="FS428" s="8"/>
      <c r="FT428" s="8"/>
      <c r="FU428" s="8"/>
      <c r="FV428" s="8"/>
      <c r="FW428" s="8"/>
      <c r="FX428" s="8"/>
      <c r="FY428" s="8"/>
      <c r="FZ428" s="8"/>
      <c r="GA428" s="8"/>
      <c r="GB428" s="8"/>
      <c r="GC428" s="8"/>
      <c r="GD428" s="8"/>
      <c r="GE428" s="8"/>
      <c r="GF428" s="8"/>
      <c r="GG428" s="8"/>
      <c r="GH428" s="8"/>
      <c r="GI428" s="8"/>
      <c r="GJ428" s="8"/>
      <c r="GK428" s="8"/>
      <c r="GL428" s="8"/>
      <c r="GM428" s="8"/>
      <c r="GN428" s="8"/>
      <c r="GO428" s="8"/>
      <c r="GP428" s="8"/>
      <c r="GQ428" s="8"/>
      <c r="GR428" s="8"/>
      <c r="GS428" s="8"/>
      <c r="GT428" s="8"/>
      <c r="GU428" s="8"/>
      <c r="GV428" s="8"/>
      <c r="GW428" s="8"/>
      <c r="GX428" s="8"/>
      <c r="GY428" s="8"/>
      <c r="GZ428" s="8"/>
      <c r="HA428" s="8"/>
      <c r="HB428" s="8"/>
      <c r="HC428" s="8"/>
      <c r="HD428" s="8"/>
      <c r="HE428" s="8"/>
      <c r="HF428" s="8"/>
      <c r="HG428" s="8"/>
      <c r="HH428" s="8"/>
      <c r="HI428" s="8"/>
      <c r="HJ428" s="8"/>
      <c r="HK428" s="8"/>
      <c r="HL428" s="8"/>
      <c r="HM428" s="8"/>
      <c r="HN428" s="8"/>
      <c r="HO428" s="8"/>
      <c r="HP428" s="8"/>
      <c r="HQ428" s="8"/>
      <c r="HR428" s="8"/>
      <c r="HS428" s="8"/>
      <c r="HT428" s="8"/>
      <c r="HU428" s="8"/>
      <c r="HV428" s="8"/>
      <c r="HW428" s="8"/>
      <c r="HX428" s="8"/>
    </row>
    <row r="429" s="4" customFormat="1" ht="20" customHeight="1" spans="1:232">
      <c r="A429" s="24">
        <v>427</v>
      </c>
      <c r="B429" s="27" t="s">
        <v>519</v>
      </c>
      <c r="C429" s="27" t="s">
        <v>11</v>
      </c>
      <c r="D429" s="24" t="s">
        <v>12</v>
      </c>
      <c r="E429" s="32" t="s">
        <v>13</v>
      </c>
      <c r="F429" s="26">
        <v>500</v>
      </c>
      <c r="G429" s="26">
        <v>15</v>
      </c>
      <c r="H429" s="32" t="s">
        <v>484</v>
      </c>
      <c r="I429" s="32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  <c r="CS429" s="7"/>
      <c r="CT429" s="7"/>
      <c r="CU429" s="7"/>
      <c r="CV429" s="7"/>
      <c r="CW429" s="7"/>
      <c r="CX429" s="7"/>
      <c r="CY429" s="7"/>
      <c r="CZ429" s="7"/>
      <c r="DA429" s="7"/>
      <c r="DB429" s="7"/>
      <c r="DC429" s="7"/>
      <c r="DD429" s="7"/>
      <c r="DE429" s="7"/>
      <c r="DF429" s="7"/>
      <c r="DG429" s="7"/>
      <c r="DH429" s="7"/>
      <c r="DI429" s="7"/>
      <c r="DJ429" s="7"/>
      <c r="DK429" s="7"/>
      <c r="DL429" s="7"/>
      <c r="DM429" s="7"/>
      <c r="DN429" s="7"/>
      <c r="DO429" s="7"/>
      <c r="DP429" s="7"/>
      <c r="DQ429" s="7"/>
      <c r="DR429" s="7"/>
      <c r="DS429" s="7"/>
      <c r="DT429" s="7"/>
      <c r="DU429" s="7"/>
      <c r="DV429" s="7"/>
      <c r="DW429" s="7"/>
      <c r="DX429" s="7"/>
      <c r="DY429" s="8"/>
      <c r="DZ429" s="8"/>
      <c r="EA429" s="8"/>
      <c r="EB429" s="8"/>
      <c r="EC429" s="8"/>
      <c r="ED429" s="8"/>
      <c r="EE429" s="8"/>
      <c r="EF429" s="8"/>
      <c r="EG429" s="8"/>
      <c r="EH429" s="8"/>
      <c r="EI429" s="8"/>
      <c r="EJ429" s="8"/>
      <c r="EK429" s="8"/>
      <c r="EL429" s="8"/>
      <c r="EM429" s="8"/>
      <c r="EN429" s="8"/>
      <c r="EO429" s="8"/>
      <c r="EP429" s="8"/>
      <c r="EQ429" s="8"/>
      <c r="ER429" s="8"/>
      <c r="ES429" s="8"/>
      <c r="ET429" s="8"/>
      <c r="EU429" s="8"/>
      <c r="EV429" s="8"/>
      <c r="EW429" s="8"/>
      <c r="EX429" s="8"/>
      <c r="EY429" s="8"/>
      <c r="EZ429" s="8"/>
      <c r="FA429" s="8"/>
      <c r="FB429" s="8"/>
      <c r="FC429" s="8"/>
      <c r="FD429" s="8"/>
      <c r="FE429" s="8"/>
      <c r="FF429" s="8"/>
      <c r="FG429" s="8"/>
      <c r="FH429" s="8"/>
      <c r="FI429" s="8"/>
      <c r="FJ429" s="8"/>
      <c r="FK429" s="8"/>
      <c r="FL429" s="8"/>
      <c r="FM429" s="8"/>
      <c r="FN429" s="8"/>
      <c r="FO429" s="8"/>
      <c r="FP429" s="8"/>
      <c r="FQ429" s="8"/>
      <c r="FR429" s="8"/>
      <c r="FS429" s="8"/>
      <c r="FT429" s="8"/>
      <c r="FU429" s="8"/>
      <c r="FV429" s="8"/>
      <c r="FW429" s="8"/>
      <c r="FX429" s="8"/>
      <c r="FY429" s="8"/>
      <c r="FZ429" s="8"/>
      <c r="GA429" s="8"/>
      <c r="GB429" s="8"/>
      <c r="GC429" s="8"/>
      <c r="GD429" s="8"/>
      <c r="GE429" s="8"/>
      <c r="GF429" s="8"/>
      <c r="GG429" s="8"/>
      <c r="GH429" s="8"/>
      <c r="GI429" s="8"/>
      <c r="GJ429" s="8"/>
      <c r="GK429" s="8"/>
      <c r="GL429" s="8"/>
      <c r="GM429" s="8"/>
      <c r="GN429" s="8"/>
      <c r="GO429" s="8"/>
      <c r="GP429" s="8"/>
      <c r="GQ429" s="8"/>
      <c r="GR429" s="8"/>
      <c r="GS429" s="8"/>
      <c r="GT429" s="8"/>
      <c r="GU429" s="8"/>
      <c r="GV429" s="8"/>
      <c r="GW429" s="8"/>
      <c r="GX429" s="8"/>
      <c r="GY429" s="8"/>
      <c r="GZ429" s="8"/>
      <c r="HA429" s="8"/>
      <c r="HB429" s="8"/>
      <c r="HC429" s="8"/>
      <c r="HD429" s="8"/>
      <c r="HE429" s="8"/>
      <c r="HF429" s="8"/>
      <c r="HG429" s="8"/>
      <c r="HH429" s="8"/>
      <c r="HI429" s="8"/>
      <c r="HJ429" s="8"/>
      <c r="HK429" s="8"/>
      <c r="HL429" s="8"/>
      <c r="HM429" s="8"/>
      <c r="HN429" s="8"/>
      <c r="HO429" s="8"/>
      <c r="HP429" s="8"/>
      <c r="HQ429" s="8"/>
      <c r="HR429" s="8"/>
      <c r="HS429" s="8"/>
      <c r="HT429" s="8"/>
      <c r="HU429" s="8"/>
      <c r="HV429" s="8"/>
      <c r="HW429" s="8"/>
      <c r="HX429" s="8"/>
    </row>
    <row r="430" s="7" customFormat="1" ht="20" customHeight="1" spans="1:232">
      <c r="A430" s="24">
        <v>428</v>
      </c>
      <c r="B430" s="24" t="s">
        <v>520</v>
      </c>
      <c r="C430" s="27" t="s">
        <v>11</v>
      </c>
      <c r="D430" s="24" t="s">
        <v>12</v>
      </c>
      <c r="E430" s="32" t="s">
        <v>13</v>
      </c>
      <c r="F430" s="26">
        <v>500</v>
      </c>
      <c r="G430" s="26">
        <v>15</v>
      </c>
      <c r="H430" s="32" t="s">
        <v>484</v>
      </c>
      <c r="I430" s="32"/>
      <c r="DY430" s="2"/>
      <c r="DZ430" s="2"/>
      <c r="EA430" s="2"/>
      <c r="EB430" s="2"/>
      <c r="EC430" s="2"/>
      <c r="ED430" s="2"/>
      <c r="EE430" s="2"/>
      <c r="EF430" s="2"/>
      <c r="EG430" s="2"/>
      <c r="EH430" s="2"/>
      <c r="EI430" s="2"/>
      <c r="EJ430" s="2"/>
      <c r="EK430" s="2"/>
      <c r="EL430" s="2"/>
      <c r="EM430" s="2"/>
      <c r="EN430" s="2"/>
      <c r="EO430" s="2"/>
      <c r="EP430" s="2"/>
      <c r="EQ430" s="2"/>
      <c r="ER430" s="2"/>
      <c r="ES430" s="2"/>
      <c r="ET430" s="2"/>
      <c r="EU430" s="8"/>
      <c r="EV430" s="8"/>
      <c r="EW430" s="8"/>
      <c r="EX430" s="8"/>
      <c r="EY430" s="8"/>
      <c r="EZ430" s="8"/>
      <c r="FA430" s="8"/>
      <c r="FB430" s="8"/>
      <c r="FC430" s="8"/>
      <c r="FD430" s="8"/>
      <c r="FE430" s="8"/>
      <c r="FF430" s="8"/>
      <c r="FG430" s="8"/>
      <c r="FH430" s="8"/>
      <c r="FI430" s="8"/>
      <c r="FJ430" s="8"/>
      <c r="FK430" s="8"/>
      <c r="FL430" s="8"/>
      <c r="FM430" s="8"/>
      <c r="FN430" s="8"/>
      <c r="FO430" s="8"/>
      <c r="FP430" s="8"/>
      <c r="FQ430" s="8"/>
      <c r="FR430" s="8"/>
      <c r="FS430" s="8"/>
      <c r="FT430" s="8"/>
      <c r="FU430" s="8"/>
      <c r="FV430" s="8"/>
      <c r="FW430" s="8"/>
      <c r="FX430" s="8"/>
      <c r="FY430" s="8"/>
      <c r="FZ430" s="8"/>
      <c r="GA430" s="8"/>
      <c r="GB430" s="8"/>
      <c r="GC430" s="8"/>
      <c r="GD430" s="8"/>
      <c r="GE430" s="8"/>
      <c r="GF430" s="8"/>
      <c r="GG430" s="8"/>
      <c r="GH430" s="8"/>
      <c r="GI430" s="8"/>
      <c r="GJ430" s="8"/>
      <c r="GK430" s="8"/>
      <c r="GL430" s="8"/>
      <c r="GM430" s="8"/>
      <c r="GN430" s="8"/>
      <c r="GO430" s="8"/>
      <c r="GP430" s="8"/>
      <c r="GQ430" s="8"/>
      <c r="GR430" s="8"/>
      <c r="GS430" s="8"/>
      <c r="GT430" s="8"/>
      <c r="GU430" s="8"/>
      <c r="GV430" s="8"/>
      <c r="GW430" s="8"/>
      <c r="GX430" s="8"/>
      <c r="GY430" s="8"/>
      <c r="GZ430" s="8"/>
      <c r="HA430" s="8"/>
      <c r="HB430" s="8"/>
      <c r="HC430" s="8"/>
      <c r="HD430" s="8"/>
      <c r="HE430" s="8"/>
      <c r="HF430" s="8"/>
      <c r="HG430" s="8"/>
      <c r="HH430" s="8"/>
      <c r="HI430" s="8"/>
      <c r="HJ430" s="8"/>
      <c r="HK430" s="8"/>
      <c r="HL430" s="8"/>
      <c r="HM430" s="8"/>
      <c r="HN430" s="8"/>
      <c r="HO430" s="8"/>
      <c r="HP430" s="8"/>
      <c r="HQ430" s="8"/>
      <c r="HR430" s="8"/>
      <c r="HS430" s="8"/>
      <c r="HT430" s="8"/>
      <c r="HU430" s="8"/>
      <c r="HV430" s="8"/>
      <c r="HW430" s="8"/>
      <c r="HX430" s="8"/>
    </row>
    <row r="431" s="7" customFormat="1" ht="20" customHeight="1" spans="1:232">
      <c r="A431" s="24">
        <v>429</v>
      </c>
      <c r="B431" s="27" t="s">
        <v>521</v>
      </c>
      <c r="C431" s="27" t="s">
        <v>11</v>
      </c>
      <c r="D431" s="24" t="s">
        <v>12</v>
      </c>
      <c r="E431" s="32" t="s">
        <v>13</v>
      </c>
      <c r="F431" s="26">
        <v>500</v>
      </c>
      <c r="G431" s="26">
        <v>15</v>
      </c>
      <c r="H431" s="32" t="s">
        <v>484</v>
      </c>
      <c r="I431" s="32"/>
      <c r="DY431" s="8"/>
      <c r="DZ431" s="8"/>
      <c r="EA431" s="8"/>
      <c r="EB431" s="8"/>
      <c r="EC431" s="8"/>
      <c r="ED431" s="8"/>
      <c r="EE431" s="8"/>
      <c r="EF431" s="8"/>
      <c r="EG431" s="8"/>
      <c r="EH431" s="8"/>
      <c r="EI431" s="8"/>
      <c r="EJ431" s="8"/>
      <c r="EK431" s="8"/>
      <c r="EL431" s="8"/>
      <c r="EM431" s="8"/>
      <c r="EN431" s="8"/>
      <c r="EO431" s="8"/>
      <c r="EP431" s="8"/>
      <c r="EQ431" s="8"/>
      <c r="ER431" s="8"/>
      <c r="ES431" s="8"/>
      <c r="ET431" s="8"/>
      <c r="EU431" s="8"/>
      <c r="EV431" s="8"/>
      <c r="EW431" s="8"/>
      <c r="EX431" s="8"/>
      <c r="EY431" s="8"/>
      <c r="EZ431" s="8"/>
      <c r="FA431" s="8"/>
      <c r="FB431" s="8"/>
      <c r="FC431" s="8"/>
      <c r="FD431" s="8"/>
      <c r="FE431" s="8"/>
      <c r="FF431" s="8"/>
      <c r="FG431" s="8"/>
      <c r="FH431" s="8"/>
      <c r="FI431" s="8"/>
      <c r="FJ431" s="8"/>
      <c r="FK431" s="8"/>
      <c r="FL431" s="8"/>
      <c r="FM431" s="8"/>
      <c r="FN431" s="8"/>
      <c r="FO431" s="8"/>
      <c r="FP431" s="8"/>
      <c r="FQ431" s="8"/>
      <c r="FR431" s="8"/>
      <c r="FS431" s="8"/>
      <c r="FT431" s="8"/>
      <c r="FU431" s="8"/>
      <c r="FV431" s="8"/>
      <c r="FW431" s="8"/>
      <c r="FX431" s="8"/>
      <c r="FY431" s="8"/>
      <c r="FZ431" s="8"/>
      <c r="GA431" s="8"/>
      <c r="GB431" s="8"/>
      <c r="GC431" s="8"/>
      <c r="GD431" s="8"/>
      <c r="GE431" s="8"/>
      <c r="GF431" s="8"/>
      <c r="GG431" s="8"/>
      <c r="GH431" s="8"/>
      <c r="GI431" s="8"/>
      <c r="GJ431" s="8"/>
      <c r="GK431" s="8"/>
      <c r="GL431" s="8"/>
      <c r="GM431" s="8"/>
      <c r="GN431" s="8"/>
      <c r="GO431" s="8"/>
      <c r="GP431" s="8"/>
      <c r="GQ431" s="8"/>
      <c r="GR431" s="8"/>
      <c r="GS431" s="8"/>
      <c r="GT431" s="8"/>
      <c r="GU431" s="8"/>
      <c r="GV431" s="8"/>
      <c r="GW431" s="8"/>
      <c r="GX431" s="8"/>
      <c r="GY431" s="8"/>
      <c r="GZ431" s="8"/>
      <c r="HA431" s="8"/>
      <c r="HB431" s="8"/>
      <c r="HC431" s="8"/>
      <c r="HD431" s="8"/>
      <c r="HE431" s="8"/>
      <c r="HF431" s="8"/>
      <c r="HG431" s="8"/>
      <c r="HH431" s="8"/>
      <c r="HI431" s="8"/>
      <c r="HJ431" s="8"/>
      <c r="HK431" s="8"/>
      <c r="HL431" s="8"/>
      <c r="HM431" s="8"/>
      <c r="HN431" s="8"/>
      <c r="HO431" s="8"/>
      <c r="HP431" s="8"/>
      <c r="HQ431" s="8"/>
      <c r="HR431" s="8"/>
      <c r="HS431" s="8"/>
      <c r="HT431" s="8"/>
      <c r="HU431" s="8"/>
      <c r="HV431" s="8"/>
      <c r="HW431" s="8"/>
      <c r="HX431" s="8"/>
    </row>
    <row r="432" s="7" customFormat="1" ht="20" customHeight="1" spans="1:232">
      <c r="A432" s="24">
        <v>430</v>
      </c>
      <c r="B432" s="24" t="s">
        <v>522</v>
      </c>
      <c r="C432" s="27" t="s">
        <v>19</v>
      </c>
      <c r="D432" s="24" t="s">
        <v>12</v>
      </c>
      <c r="E432" s="32" t="s">
        <v>13</v>
      </c>
      <c r="F432" s="26">
        <v>500</v>
      </c>
      <c r="G432" s="26">
        <v>15</v>
      </c>
      <c r="H432" s="32" t="s">
        <v>484</v>
      </c>
      <c r="I432" s="32"/>
      <c r="DY432" s="8"/>
      <c r="DZ432" s="8"/>
      <c r="EA432" s="8"/>
      <c r="EB432" s="8"/>
      <c r="EC432" s="8"/>
      <c r="ED432" s="8"/>
      <c r="EE432" s="8"/>
      <c r="EF432" s="8"/>
      <c r="EG432" s="8"/>
      <c r="EH432" s="8"/>
      <c r="EI432" s="8"/>
      <c r="EJ432" s="8"/>
      <c r="EK432" s="8"/>
      <c r="EL432" s="8"/>
      <c r="EM432" s="8"/>
      <c r="EN432" s="8"/>
      <c r="EO432" s="8"/>
      <c r="EP432" s="8"/>
      <c r="EQ432" s="8"/>
      <c r="ER432" s="8"/>
      <c r="ES432" s="8"/>
      <c r="ET432" s="8"/>
      <c r="EU432" s="8"/>
      <c r="EV432" s="8"/>
      <c r="EW432" s="8"/>
      <c r="EX432" s="8"/>
      <c r="EY432" s="8"/>
      <c r="EZ432" s="8"/>
      <c r="FA432" s="8"/>
      <c r="FB432" s="8"/>
      <c r="FC432" s="8"/>
      <c r="FD432" s="8"/>
      <c r="FE432" s="8"/>
      <c r="FF432" s="8"/>
      <c r="FG432" s="8"/>
      <c r="FH432" s="8"/>
      <c r="FI432" s="8"/>
      <c r="FJ432" s="8"/>
      <c r="FK432" s="8"/>
      <c r="FL432" s="8"/>
      <c r="FM432" s="8"/>
      <c r="FN432" s="8"/>
      <c r="FO432" s="8"/>
      <c r="FP432" s="8"/>
      <c r="FQ432" s="8"/>
      <c r="FR432" s="8"/>
      <c r="FS432" s="8"/>
      <c r="FT432" s="8"/>
      <c r="FU432" s="8"/>
      <c r="FV432" s="8"/>
      <c r="FW432" s="8"/>
      <c r="FX432" s="8"/>
      <c r="FY432" s="8"/>
      <c r="FZ432" s="8"/>
      <c r="GA432" s="8"/>
      <c r="GB432" s="8"/>
      <c r="GC432" s="8"/>
      <c r="GD432" s="8"/>
      <c r="GE432" s="8"/>
      <c r="GF432" s="8"/>
      <c r="GG432" s="8"/>
      <c r="GH432" s="8"/>
      <c r="GI432" s="8"/>
      <c r="GJ432" s="8"/>
      <c r="GK432" s="8"/>
      <c r="GL432" s="8"/>
      <c r="GM432" s="8"/>
      <c r="GN432" s="8"/>
      <c r="GO432" s="8"/>
      <c r="GP432" s="8"/>
      <c r="GQ432" s="8"/>
      <c r="GR432" s="8"/>
      <c r="GS432" s="8"/>
      <c r="GT432" s="8"/>
      <c r="GU432" s="8"/>
      <c r="GV432" s="8"/>
      <c r="GW432" s="8"/>
      <c r="GX432" s="8"/>
      <c r="GY432" s="8"/>
      <c r="GZ432" s="8"/>
      <c r="HA432" s="8"/>
      <c r="HB432" s="8"/>
      <c r="HC432" s="8"/>
      <c r="HD432" s="8"/>
      <c r="HE432" s="8"/>
      <c r="HF432" s="8"/>
      <c r="HG432" s="8"/>
      <c r="HH432" s="8"/>
      <c r="HI432" s="8"/>
      <c r="HJ432" s="8"/>
      <c r="HK432" s="8"/>
      <c r="HL432" s="8"/>
      <c r="HM432" s="8"/>
      <c r="HN432" s="8"/>
      <c r="HO432" s="8"/>
      <c r="HP432" s="8"/>
      <c r="HQ432" s="8"/>
      <c r="HR432" s="8"/>
      <c r="HS432" s="8"/>
      <c r="HT432" s="8"/>
      <c r="HU432" s="8"/>
      <c r="HV432" s="8"/>
      <c r="HW432" s="8"/>
      <c r="HX432" s="8"/>
    </row>
    <row r="433" s="2" customFormat="1" ht="20" customHeight="1" spans="1:232">
      <c r="A433" s="24">
        <v>431</v>
      </c>
      <c r="B433" s="24" t="s">
        <v>523</v>
      </c>
      <c r="C433" s="24" t="s">
        <v>19</v>
      </c>
      <c r="D433" s="24" t="s">
        <v>12</v>
      </c>
      <c r="E433" s="32" t="s">
        <v>13</v>
      </c>
      <c r="F433" s="26">
        <v>400</v>
      </c>
      <c r="G433" s="26">
        <v>15</v>
      </c>
      <c r="H433" s="32" t="s">
        <v>484</v>
      </c>
      <c r="I433" s="32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  <c r="CS433" s="7"/>
      <c r="CT433" s="7"/>
      <c r="CU433" s="7"/>
      <c r="CV433" s="7"/>
      <c r="CW433" s="7"/>
      <c r="CX433" s="7"/>
      <c r="CY433" s="7"/>
      <c r="CZ433" s="7"/>
      <c r="DA433" s="7"/>
      <c r="DB433" s="7"/>
      <c r="DC433" s="7"/>
      <c r="DD433" s="7"/>
      <c r="DE433" s="7"/>
      <c r="DF433" s="7"/>
      <c r="DG433" s="7"/>
      <c r="DH433" s="7"/>
      <c r="DI433" s="7"/>
      <c r="DJ433" s="7"/>
      <c r="DK433" s="7"/>
      <c r="DL433" s="7"/>
      <c r="DM433" s="7"/>
      <c r="DN433" s="7"/>
      <c r="DO433" s="7"/>
      <c r="DP433" s="7"/>
      <c r="DQ433" s="7"/>
      <c r="DR433" s="7"/>
      <c r="DS433" s="7"/>
      <c r="DT433" s="7"/>
      <c r="DU433" s="7"/>
      <c r="DV433" s="7"/>
      <c r="DW433" s="7"/>
      <c r="DX433" s="7"/>
      <c r="DY433" s="8"/>
      <c r="DZ433" s="8"/>
      <c r="EA433" s="8"/>
      <c r="EB433" s="8"/>
      <c r="EC433" s="8"/>
      <c r="ED433" s="8"/>
      <c r="EE433" s="8"/>
      <c r="EF433" s="8"/>
      <c r="EG433" s="8"/>
      <c r="EH433" s="8"/>
      <c r="EI433" s="8"/>
      <c r="EJ433" s="8"/>
      <c r="EK433" s="8"/>
      <c r="EL433" s="8"/>
      <c r="EM433" s="8"/>
      <c r="EN433" s="8"/>
      <c r="EO433" s="8"/>
      <c r="EP433" s="8"/>
      <c r="EQ433" s="8"/>
      <c r="ER433" s="8"/>
      <c r="ES433" s="8"/>
      <c r="ET433" s="8"/>
      <c r="EU433" s="8"/>
      <c r="EV433" s="8"/>
      <c r="EW433" s="8"/>
      <c r="EX433" s="8"/>
      <c r="EY433" s="8"/>
      <c r="EZ433" s="8"/>
      <c r="FA433" s="8"/>
      <c r="FB433" s="8"/>
      <c r="FC433" s="8"/>
      <c r="FD433" s="8"/>
      <c r="FE433" s="8"/>
      <c r="FF433" s="8"/>
      <c r="FG433" s="8"/>
      <c r="FH433" s="8"/>
      <c r="FI433" s="8"/>
      <c r="FJ433" s="8"/>
      <c r="FK433" s="8"/>
      <c r="FL433" s="8"/>
      <c r="FM433" s="8"/>
      <c r="FN433" s="8"/>
      <c r="FO433" s="8"/>
      <c r="FP433" s="8"/>
      <c r="FQ433" s="8"/>
      <c r="FR433" s="8"/>
      <c r="FS433" s="8"/>
      <c r="FT433" s="8"/>
      <c r="FU433" s="8"/>
      <c r="FV433" s="8"/>
      <c r="FW433" s="8"/>
      <c r="FX433" s="8"/>
      <c r="FY433" s="8"/>
      <c r="FZ433" s="8"/>
      <c r="GA433" s="8"/>
      <c r="GB433" s="8"/>
      <c r="GC433" s="8"/>
      <c r="GD433" s="8"/>
      <c r="GE433" s="8"/>
      <c r="GF433" s="8"/>
      <c r="GG433" s="8"/>
      <c r="GH433" s="8"/>
      <c r="GI433" s="8"/>
      <c r="GJ433" s="8"/>
      <c r="GK433" s="8"/>
      <c r="GL433" s="8"/>
      <c r="GM433" s="8"/>
      <c r="GN433" s="8"/>
      <c r="GO433" s="8"/>
      <c r="GP433" s="8"/>
      <c r="GQ433" s="8"/>
      <c r="GR433" s="8"/>
      <c r="GS433" s="8"/>
      <c r="GT433" s="8"/>
      <c r="GU433" s="8"/>
      <c r="GV433" s="8"/>
      <c r="GW433" s="8"/>
      <c r="GX433" s="8"/>
      <c r="GY433" s="8"/>
      <c r="GZ433" s="8"/>
      <c r="HA433" s="8"/>
      <c r="HB433" s="8"/>
      <c r="HC433" s="8"/>
      <c r="HD433" s="8"/>
      <c r="HE433" s="8"/>
      <c r="HF433" s="8"/>
      <c r="HG433" s="8"/>
      <c r="HH433" s="8"/>
      <c r="HI433" s="8"/>
      <c r="HJ433" s="8"/>
      <c r="HK433" s="8"/>
      <c r="HL433" s="8"/>
      <c r="HM433" s="8"/>
      <c r="HN433" s="8"/>
      <c r="HO433" s="8"/>
      <c r="HP433" s="8"/>
      <c r="HQ433" s="8"/>
      <c r="HR433" s="8"/>
      <c r="HS433" s="8"/>
      <c r="HT433" s="8"/>
      <c r="HU433" s="8"/>
      <c r="HV433" s="8"/>
      <c r="HW433" s="8"/>
      <c r="HX433" s="8"/>
    </row>
    <row r="434" s="8" customFormat="1" ht="20" customHeight="1" spans="1:9">
      <c r="A434" s="24">
        <v>432</v>
      </c>
      <c r="B434" s="27" t="s">
        <v>524</v>
      </c>
      <c r="C434" s="27" t="s">
        <v>11</v>
      </c>
      <c r="D434" s="24" t="s">
        <v>12</v>
      </c>
      <c r="E434" s="32" t="s">
        <v>13</v>
      </c>
      <c r="F434" s="26">
        <v>500</v>
      </c>
      <c r="G434" s="26">
        <v>15</v>
      </c>
      <c r="H434" s="32" t="s">
        <v>484</v>
      </c>
      <c r="I434" s="32"/>
    </row>
    <row r="435" s="8" customFormat="1" ht="20" customHeight="1" spans="1:9">
      <c r="A435" s="24">
        <v>433</v>
      </c>
      <c r="B435" s="24" t="s">
        <v>525</v>
      </c>
      <c r="C435" s="24" t="s">
        <v>11</v>
      </c>
      <c r="D435" s="24" t="s">
        <v>12</v>
      </c>
      <c r="E435" s="32" t="s">
        <v>13</v>
      </c>
      <c r="F435" s="26">
        <v>500</v>
      </c>
      <c r="G435" s="26">
        <v>15</v>
      </c>
      <c r="H435" s="32" t="s">
        <v>484</v>
      </c>
      <c r="I435" s="32"/>
    </row>
    <row r="436" s="8" customFormat="1" ht="20" customHeight="1" spans="1:9">
      <c r="A436" s="24">
        <v>434</v>
      </c>
      <c r="B436" s="27" t="s">
        <v>526</v>
      </c>
      <c r="C436" s="24" t="s">
        <v>19</v>
      </c>
      <c r="D436" s="24" t="s">
        <v>12</v>
      </c>
      <c r="E436" s="32" t="s">
        <v>13</v>
      </c>
      <c r="F436" s="26">
        <v>500</v>
      </c>
      <c r="G436" s="26">
        <v>15</v>
      </c>
      <c r="H436" s="32" t="s">
        <v>486</v>
      </c>
      <c r="I436" s="32"/>
    </row>
    <row r="437" s="8" customFormat="1" ht="20" customHeight="1" spans="1:9">
      <c r="A437" s="24">
        <v>435</v>
      </c>
      <c r="B437" s="27" t="s">
        <v>527</v>
      </c>
      <c r="C437" s="27" t="s">
        <v>19</v>
      </c>
      <c r="D437" s="24" t="s">
        <v>12</v>
      </c>
      <c r="E437" s="32" t="s">
        <v>13</v>
      </c>
      <c r="F437" s="26">
        <v>500</v>
      </c>
      <c r="G437" s="26">
        <v>15</v>
      </c>
      <c r="H437" s="32" t="s">
        <v>486</v>
      </c>
      <c r="I437" s="32"/>
    </row>
    <row r="438" s="8" customFormat="1" ht="20" customHeight="1" spans="1:9">
      <c r="A438" s="24">
        <v>436</v>
      </c>
      <c r="B438" s="24" t="s">
        <v>528</v>
      </c>
      <c r="C438" s="27" t="s">
        <v>19</v>
      </c>
      <c r="D438" s="24" t="s">
        <v>12</v>
      </c>
      <c r="E438" s="32" t="s">
        <v>13</v>
      </c>
      <c r="F438" s="26">
        <v>500</v>
      </c>
      <c r="G438" s="26">
        <v>15</v>
      </c>
      <c r="H438" s="32" t="s">
        <v>486</v>
      </c>
      <c r="I438" s="32"/>
    </row>
    <row r="439" s="8" customFormat="1" ht="20" customHeight="1" spans="1:9">
      <c r="A439" s="24">
        <v>437</v>
      </c>
      <c r="B439" s="27" t="s">
        <v>529</v>
      </c>
      <c r="C439" s="27" t="s">
        <v>19</v>
      </c>
      <c r="D439" s="24" t="s">
        <v>12</v>
      </c>
      <c r="E439" s="32" t="s">
        <v>13</v>
      </c>
      <c r="F439" s="26">
        <v>400</v>
      </c>
      <c r="G439" s="26">
        <v>15</v>
      </c>
      <c r="H439" s="32" t="s">
        <v>486</v>
      </c>
      <c r="I439" s="32"/>
    </row>
    <row r="440" s="8" customFormat="1" ht="20" customHeight="1" spans="1:9">
      <c r="A440" s="24">
        <v>438</v>
      </c>
      <c r="B440" s="24" t="s">
        <v>530</v>
      </c>
      <c r="C440" s="27" t="s">
        <v>11</v>
      </c>
      <c r="D440" s="24" t="s">
        <v>12</v>
      </c>
      <c r="E440" s="32" t="s">
        <v>13</v>
      </c>
      <c r="F440" s="26">
        <v>500</v>
      </c>
      <c r="G440" s="26">
        <v>15</v>
      </c>
      <c r="H440" s="32" t="s">
        <v>486</v>
      </c>
      <c r="I440" s="32"/>
    </row>
    <row r="441" s="8" customFormat="1" ht="20" customHeight="1" spans="1:9">
      <c r="A441" s="24">
        <v>439</v>
      </c>
      <c r="B441" s="24" t="s">
        <v>531</v>
      </c>
      <c r="C441" s="27" t="s">
        <v>11</v>
      </c>
      <c r="D441" s="24" t="s">
        <v>12</v>
      </c>
      <c r="E441" s="32" t="s">
        <v>13</v>
      </c>
      <c r="F441" s="26">
        <v>400</v>
      </c>
      <c r="G441" s="26">
        <v>15</v>
      </c>
      <c r="H441" s="32" t="s">
        <v>488</v>
      </c>
      <c r="I441" s="32"/>
    </row>
    <row r="442" s="8" customFormat="1" ht="20" customHeight="1" spans="1:9">
      <c r="A442" s="24">
        <v>440</v>
      </c>
      <c r="B442" s="27" t="s">
        <v>532</v>
      </c>
      <c r="C442" s="27" t="s">
        <v>11</v>
      </c>
      <c r="D442" s="24" t="s">
        <v>12</v>
      </c>
      <c r="E442" s="32" t="s">
        <v>13</v>
      </c>
      <c r="F442" s="26">
        <v>500</v>
      </c>
      <c r="G442" s="26">
        <v>15</v>
      </c>
      <c r="H442" s="32" t="s">
        <v>488</v>
      </c>
      <c r="I442" s="32"/>
    </row>
    <row r="443" s="8" customFormat="1" ht="20" customHeight="1" spans="1:9">
      <c r="A443" s="24">
        <v>441</v>
      </c>
      <c r="B443" s="24" t="s">
        <v>533</v>
      </c>
      <c r="C443" s="27" t="s">
        <v>11</v>
      </c>
      <c r="D443" s="24" t="s">
        <v>12</v>
      </c>
      <c r="E443" s="32" t="s">
        <v>13</v>
      </c>
      <c r="F443" s="26">
        <v>400</v>
      </c>
      <c r="G443" s="26">
        <v>15</v>
      </c>
      <c r="H443" s="32" t="s">
        <v>488</v>
      </c>
      <c r="I443" s="32"/>
    </row>
    <row r="444" s="8" customFormat="1" ht="20" customHeight="1" spans="1:9">
      <c r="A444" s="24">
        <v>442</v>
      </c>
      <c r="B444" s="27" t="s">
        <v>534</v>
      </c>
      <c r="C444" s="27" t="s">
        <v>11</v>
      </c>
      <c r="D444" s="24" t="s">
        <v>12</v>
      </c>
      <c r="E444" s="32" t="s">
        <v>13</v>
      </c>
      <c r="F444" s="26">
        <v>500</v>
      </c>
      <c r="G444" s="26">
        <v>15</v>
      </c>
      <c r="H444" s="32" t="s">
        <v>488</v>
      </c>
      <c r="I444" s="32"/>
    </row>
    <row r="445" s="8" customFormat="1" ht="20" customHeight="1" spans="1:9">
      <c r="A445" s="24">
        <v>443</v>
      </c>
      <c r="B445" s="24" t="s">
        <v>535</v>
      </c>
      <c r="C445" s="27" t="s">
        <v>19</v>
      </c>
      <c r="D445" s="24" t="s">
        <v>12</v>
      </c>
      <c r="E445" s="32" t="s">
        <v>13</v>
      </c>
      <c r="F445" s="26">
        <v>500</v>
      </c>
      <c r="G445" s="26">
        <v>15</v>
      </c>
      <c r="H445" s="32" t="s">
        <v>490</v>
      </c>
      <c r="I445" s="32"/>
    </row>
    <row r="446" s="8" customFormat="1" ht="20" customHeight="1" spans="1:9">
      <c r="A446" s="24">
        <v>444</v>
      </c>
      <c r="B446" s="24" t="s">
        <v>536</v>
      </c>
      <c r="C446" s="27" t="s">
        <v>19</v>
      </c>
      <c r="D446" s="24" t="s">
        <v>12</v>
      </c>
      <c r="E446" s="32" t="s">
        <v>13</v>
      </c>
      <c r="F446" s="26">
        <v>500</v>
      </c>
      <c r="G446" s="26">
        <v>15</v>
      </c>
      <c r="H446" s="32" t="s">
        <v>490</v>
      </c>
      <c r="I446" s="32"/>
    </row>
    <row r="447" s="8" customFormat="1" ht="20" customHeight="1" spans="1:9">
      <c r="A447" s="24">
        <v>445</v>
      </c>
      <c r="B447" s="24" t="s">
        <v>537</v>
      </c>
      <c r="C447" s="27" t="s">
        <v>19</v>
      </c>
      <c r="D447" s="24" t="s">
        <v>12</v>
      </c>
      <c r="E447" s="32" t="s">
        <v>13</v>
      </c>
      <c r="F447" s="26">
        <v>500</v>
      </c>
      <c r="G447" s="26">
        <v>15</v>
      </c>
      <c r="H447" s="32" t="s">
        <v>490</v>
      </c>
      <c r="I447" s="32"/>
    </row>
    <row r="448" s="8" customFormat="1" ht="20" customHeight="1" spans="1:9">
      <c r="A448" s="24">
        <v>446</v>
      </c>
      <c r="B448" s="27" t="s">
        <v>538</v>
      </c>
      <c r="C448" s="27" t="s">
        <v>11</v>
      </c>
      <c r="D448" s="24" t="s">
        <v>12</v>
      </c>
      <c r="E448" s="32" t="s">
        <v>13</v>
      </c>
      <c r="F448" s="26">
        <v>500</v>
      </c>
      <c r="G448" s="26">
        <v>15</v>
      </c>
      <c r="H448" s="32" t="s">
        <v>490</v>
      </c>
      <c r="I448" s="32"/>
    </row>
    <row r="449" s="8" customFormat="1" ht="20" customHeight="1" spans="1:9">
      <c r="A449" s="24">
        <v>447</v>
      </c>
      <c r="B449" s="27" t="s">
        <v>539</v>
      </c>
      <c r="C449" s="27" t="s">
        <v>19</v>
      </c>
      <c r="D449" s="24" t="s">
        <v>12</v>
      </c>
      <c r="E449" s="32" t="s">
        <v>13</v>
      </c>
      <c r="F449" s="26">
        <v>400</v>
      </c>
      <c r="G449" s="26">
        <v>15</v>
      </c>
      <c r="H449" s="32" t="s">
        <v>490</v>
      </c>
      <c r="I449" s="27"/>
    </row>
    <row r="450" s="8" customFormat="1" ht="20" customHeight="1" spans="1:9">
      <c r="A450" s="24">
        <v>448</v>
      </c>
      <c r="B450" s="27" t="s">
        <v>540</v>
      </c>
      <c r="C450" s="27" t="s">
        <v>11</v>
      </c>
      <c r="D450" s="24" t="s">
        <v>12</v>
      </c>
      <c r="E450" s="32" t="s">
        <v>13</v>
      </c>
      <c r="F450" s="26">
        <v>500</v>
      </c>
      <c r="G450" s="26">
        <v>15</v>
      </c>
      <c r="H450" s="32" t="s">
        <v>490</v>
      </c>
      <c r="I450" s="27"/>
    </row>
    <row r="451" s="8" customFormat="1" ht="20" customHeight="1" spans="1:9">
      <c r="A451" s="24">
        <v>449</v>
      </c>
      <c r="B451" s="27" t="s">
        <v>541</v>
      </c>
      <c r="C451" s="27" t="s">
        <v>11</v>
      </c>
      <c r="D451" s="24" t="s">
        <v>12</v>
      </c>
      <c r="E451" s="32" t="s">
        <v>13</v>
      </c>
      <c r="F451" s="26">
        <v>500</v>
      </c>
      <c r="G451" s="26">
        <v>15</v>
      </c>
      <c r="H451" s="32" t="s">
        <v>490</v>
      </c>
      <c r="I451" s="27"/>
    </row>
    <row r="452" s="8" customFormat="1" ht="20" customHeight="1" spans="1:9">
      <c r="A452" s="24">
        <v>450</v>
      </c>
      <c r="B452" s="27" t="s">
        <v>542</v>
      </c>
      <c r="C452" s="27" t="s">
        <v>11</v>
      </c>
      <c r="D452" s="24" t="s">
        <v>12</v>
      </c>
      <c r="E452" s="32" t="s">
        <v>13</v>
      </c>
      <c r="F452" s="26">
        <v>500</v>
      </c>
      <c r="G452" s="26">
        <v>15</v>
      </c>
      <c r="H452" s="32" t="s">
        <v>490</v>
      </c>
      <c r="I452" s="27"/>
    </row>
    <row r="453" s="8" customFormat="1" ht="20" customHeight="1" spans="1:9">
      <c r="A453" s="24">
        <v>451</v>
      </c>
      <c r="B453" s="27" t="s">
        <v>543</v>
      </c>
      <c r="C453" s="27" t="s">
        <v>19</v>
      </c>
      <c r="D453" s="24" t="s">
        <v>12</v>
      </c>
      <c r="E453" s="32" t="s">
        <v>13</v>
      </c>
      <c r="F453" s="26">
        <v>500</v>
      </c>
      <c r="G453" s="26">
        <v>15</v>
      </c>
      <c r="H453" s="32" t="s">
        <v>490</v>
      </c>
      <c r="I453" s="27"/>
    </row>
    <row r="454" s="8" customFormat="1" ht="20" customHeight="1" spans="1:9">
      <c r="A454" s="24">
        <v>452</v>
      </c>
      <c r="B454" s="27" t="s">
        <v>544</v>
      </c>
      <c r="C454" s="27" t="s">
        <v>19</v>
      </c>
      <c r="D454" s="24" t="s">
        <v>12</v>
      </c>
      <c r="E454" s="32" t="s">
        <v>13</v>
      </c>
      <c r="F454" s="26">
        <v>500</v>
      </c>
      <c r="G454" s="26">
        <v>15</v>
      </c>
      <c r="H454" s="32" t="s">
        <v>490</v>
      </c>
      <c r="I454" s="27"/>
    </row>
    <row r="455" s="8" customFormat="1" ht="20" customHeight="1" spans="1:9">
      <c r="A455" s="24">
        <v>453</v>
      </c>
      <c r="B455" s="27" t="s">
        <v>545</v>
      </c>
      <c r="C455" s="27" t="s">
        <v>11</v>
      </c>
      <c r="D455" s="24" t="s">
        <v>12</v>
      </c>
      <c r="E455" s="32" t="s">
        <v>13</v>
      </c>
      <c r="F455" s="26">
        <v>500</v>
      </c>
      <c r="G455" s="26">
        <v>15</v>
      </c>
      <c r="H455" s="32" t="s">
        <v>490</v>
      </c>
      <c r="I455" s="27"/>
    </row>
    <row r="456" s="8" customFormat="1" ht="20" customHeight="1" spans="1:9">
      <c r="A456" s="24">
        <v>454</v>
      </c>
      <c r="B456" s="27" t="s">
        <v>546</v>
      </c>
      <c r="C456" s="27" t="s">
        <v>19</v>
      </c>
      <c r="D456" s="24" t="s">
        <v>12</v>
      </c>
      <c r="E456" s="32" t="s">
        <v>13</v>
      </c>
      <c r="F456" s="26">
        <v>500</v>
      </c>
      <c r="G456" s="26">
        <v>15</v>
      </c>
      <c r="H456" s="32" t="s">
        <v>490</v>
      </c>
      <c r="I456" s="27"/>
    </row>
    <row r="457" s="8" customFormat="1" ht="20" customHeight="1" spans="1:9">
      <c r="A457" s="24">
        <v>455</v>
      </c>
      <c r="B457" s="27" t="s">
        <v>547</v>
      </c>
      <c r="C457" s="27" t="s">
        <v>19</v>
      </c>
      <c r="D457" s="24" t="s">
        <v>12</v>
      </c>
      <c r="E457" s="32" t="s">
        <v>13</v>
      </c>
      <c r="F457" s="26">
        <v>500</v>
      </c>
      <c r="G457" s="26">
        <v>15</v>
      </c>
      <c r="H457" s="32" t="s">
        <v>494</v>
      </c>
      <c r="I457" s="32"/>
    </row>
    <row r="458" s="8" customFormat="1" ht="20" customHeight="1" spans="1:9">
      <c r="A458" s="24">
        <v>456</v>
      </c>
      <c r="B458" s="27" t="s">
        <v>548</v>
      </c>
      <c r="C458" s="27" t="s">
        <v>11</v>
      </c>
      <c r="D458" s="24" t="s">
        <v>12</v>
      </c>
      <c r="E458" s="32" t="s">
        <v>13</v>
      </c>
      <c r="F458" s="26">
        <v>500</v>
      </c>
      <c r="G458" s="26">
        <v>15</v>
      </c>
      <c r="H458" s="32" t="s">
        <v>494</v>
      </c>
      <c r="I458" s="32"/>
    </row>
    <row r="459" s="8" customFormat="1" ht="20" customHeight="1" spans="1:9">
      <c r="A459" s="24">
        <v>457</v>
      </c>
      <c r="B459" s="27" t="s">
        <v>549</v>
      </c>
      <c r="C459" s="27" t="s">
        <v>11</v>
      </c>
      <c r="D459" s="24" t="s">
        <v>12</v>
      </c>
      <c r="E459" s="32" t="s">
        <v>13</v>
      </c>
      <c r="F459" s="26">
        <v>500</v>
      </c>
      <c r="G459" s="26">
        <v>15</v>
      </c>
      <c r="H459" s="32" t="s">
        <v>496</v>
      </c>
      <c r="I459" s="32"/>
    </row>
    <row r="460" s="8" customFormat="1" ht="20" customHeight="1" spans="1:9">
      <c r="A460" s="24">
        <v>458</v>
      </c>
      <c r="B460" s="27" t="s">
        <v>550</v>
      </c>
      <c r="C460" s="27" t="s">
        <v>11</v>
      </c>
      <c r="D460" s="24" t="s">
        <v>12</v>
      </c>
      <c r="E460" s="32" t="s">
        <v>13</v>
      </c>
      <c r="F460" s="26">
        <v>400</v>
      </c>
      <c r="G460" s="26">
        <v>15</v>
      </c>
      <c r="H460" s="32" t="s">
        <v>496</v>
      </c>
      <c r="I460" s="32"/>
    </row>
    <row r="461" s="8" customFormat="1" ht="20" customHeight="1" spans="1:9">
      <c r="A461" s="24">
        <v>459</v>
      </c>
      <c r="B461" s="24" t="s">
        <v>551</v>
      </c>
      <c r="C461" s="27" t="s">
        <v>19</v>
      </c>
      <c r="D461" s="24" t="s">
        <v>12</v>
      </c>
      <c r="E461" s="32" t="s">
        <v>13</v>
      </c>
      <c r="F461" s="26">
        <v>500</v>
      </c>
      <c r="G461" s="26">
        <v>15</v>
      </c>
      <c r="H461" s="32" t="s">
        <v>496</v>
      </c>
      <c r="I461" s="32"/>
    </row>
    <row r="462" s="8" customFormat="1" ht="20" customHeight="1" spans="1:9">
      <c r="A462" s="24">
        <v>460</v>
      </c>
      <c r="B462" s="24" t="s">
        <v>552</v>
      </c>
      <c r="C462" s="27" t="s">
        <v>11</v>
      </c>
      <c r="D462" s="24" t="s">
        <v>12</v>
      </c>
      <c r="E462" s="32" t="s">
        <v>13</v>
      </c>
      <c r="F462" s="26">
        <v>400</v>
      </c>
      <c r="G462" s="26">
        <v>15</v>
      </c>
      <c r="H462" s="32" t="s">
        <v>496</v>
      </c>
      <c r="I462" s="32"/>
    </row>
    <row r="463" s="2" customFormat="1" ht="20" customHeight="1" spans="1:9">
      <c r="A463" s="24">
        <v>461</v>
      </c>
      <c r="B463" s="24" t="s">
        <v>553</v>
      </c>
      <c r="C463" s="27" t="s">
        <v>11</v>
      </c>
      <c r="D463" s="24" t="s">
        <v>12</v>
      </c>
      <c r="E463" s="32" t="s">
        <v>13</v>
      </c>
      <c r="F463" s="26">
        <v>400</v>
      </c>
      <c r="G463" s="26">
        <v>15</v>
      </c>
      <c r="H463" s="32" t="s">
        <v>554</v>
      </c>
      <c r="I463" s="27"/>
    </row>
    <row r="464" s="8" customFormat="1" ht="20" customHeight="1" spans="1:9">
      <c r="A464" s="24">
        <v>462</v>
      </c>
      <c r="B464" s="24" t="s">
        <v>555</v>
      </c>
      <c r="C464" s="27" t="s">
        <v>19</v>
      </c>
      <c r="D464" s="24" t="s">
        <v>12</v>
      </c>
      <c r="E464" s="32" t="s">
        <v>13</v>
      </c>
      <c r="F464" s="26">
        <v>500</v>
      </c>
      <c r="G464" s="26">
        <v>15</v>
      </c>
      <c r="H464" s="32" t="s">
        <v>554</v>
      </c>
      <c r="I464" s="27"/>
    </row>
    <row r="465" s="8" customFormat="1" ht="20" customHeight="1" spans="1:9">
      <c r="A465" s="24">
        <v>463</v>
      </c>
      <c r="B465" s="27" t="s">
        <v>556</v>
      </c>
      <c r="C465" s="27" t="s">
        <v>11</v>
      </c>
      <c r="D465" s="24" t="s">
        <v>12</v>
      </c>
      <c r="E465" s="32" t="s">
        <v>13</v>
      </c>
      <c r="F465" s="26">
        <v>500</v>
      </c>
      <c r="G465" s="26">
        <v>15</v>
      </c>
      <c r="H465" s="32" t="s">
        <v>492</v>
      </c>
      <c r="I465" s="32"/>
    </row>
    <row r="466" s="8" customFormat="1" ht="20" customHeight="1" spans="1:9">
      <c r="A466" s="24">
        <v>464</v>
      </c>
      <c r="B466" s="27" t="s">
        <v>557</v>
      </c>
      <c r="C466" s="27" t="s">
        <v>19</v>
      </c>
      <c r="D466" s="24" t="s">
        <v>12</v>
      </c>
      <c r="E466" s="32" t="s">
        <v>13</v>
      </c>
      <c r="F466" s="26">
        <v>500</v>
      </c>
      <c r="G466" s="26">
        <v>15</v>
      </c>
      <c r="H466" s="32" t="s">
        <v>492</v>
      </c>
      <c r="I466" s="32"/>
    </row>
    <row r="467" s="8" customFormat="1" ht="20" customHeight="1" spans="1:9">
      <c r="A467" s="24">
        <v>465</v>
      </c>
      <c r="B467" s="27" t="s">
        <v>558</v>
      </c>
      <c r="C467" s="27" t="s">
        <v>19</v>
      </c>
      <c r="D467" s="24" t="s">
        <v>12</v>
      </c>
      <c r="E467" s="32" t="s">
        <v>13</v>
      </c>
      <c r="F467" s="26">
        <v>500</v>
      </c>
      <c r="G467" s="26">
        <v>15</v>
      </c>
      <c r="H467" s="32" t="s">
        <v>492</v>
      </c>
      <c r="I467" s="32"/>
    </row>
    <row r="468" s="8" customFormat="1" ht="20" customHeight="1" spans="1:9">
      <c r="A468" s="24">
        <v>466</v>
      </c>
      <c r="B468" s="70" t="s">
        <v>559</v>
      </c>
      <c r="C468" s="70" t="s">
        <v>19</v>
      </c>
      <c r="D468" s="24" t="s">
        <v>12</v>
      </c>
      <c r="E468" s="32" t="s">
        <v>13</v>
      </c>
      <c r="F468" s="26">
        <v>500</v>
      </c>
      <c r="G468" s="26">
        <v>15</v>
      </c>
      <c r="H468" s="32" t="s">
        <v>492</v>
      </c>
      <c r="I468" s="32"/>
    </row>
    <row r="469" s="8" customFormat="1" ht="20" customHeight="1" spans="1:9">
      <c r="A469" s="24">
        <v>467</v>
      </c>
      <c r="B469" s="27" t="s">
        <v>560</v>
      </c>
      <c r="C469" s="27" t="s">
        <v>19</v>
      </c>
      <c r="D469" s="24" t="s">
        <v>12</v>
      </c>
      <c r="E469" s="32" t="s">
        <v>13</v>
      </c>
      <c r="F469" s="26">
        <v>500</v>
      </c>
      <c r="G469" s="26">
        <v>15</v>
      </c>
      <c r="H469" s="32" t="s">
        <v>492</v>
      </c>
      <c r="I469" s="32"/>
    </row>
    <row r="470" s="8" customFormat="1" ht="20" customHeight="1" spans="1:9">
      <c r="A470" s="24">
        <v>468</v>
      </c>
      <c r="B470" s="27" t="s">
        <v>561</v>
      </c>
      <c r="C470" s="27" t="s">
        <v>19</v>
      </c>
      <c r="D470" s="24" t="s">
        <v>12</v>
      </c>
      <c r="E470" s="32" t="s">
        <v>13</v>
      </c>
      <c r="F470" s="26">
        <v>500</v>
      </c>
      <c r="G470" s="26">
        <v>15</v>
      </c>
      <c r="H470" s="32" t="s">
        <v>492</v>
      </c>
      <c r="I470" s="27"/>
    </row>
    <row r="471" s="8" customFormat="1" ht="20" customHeight="1" spans="1:9">
      <c r="A471" s="24">
        <v>469</v>
      </c>
      <c r="B471" s="27" t="s">
        <v>562</v>
      </c>
      <c r="C471" s="27" t="s">
        <v>11</v>
      </c>
      <c r="D471" s="24" t="s">
        <v>12</v>
      </c>
      <c r="E471" s="32" t="s">
        <v>13</v>
      </c>
      <c r="F471" s="26">
        <v>500</v>
      </c>
      <c r="G471" s="26">
        <v>15</v>
      </c>
      <c r="H471" s="32" t="s">
        <v>492</v>
      </c>
      <c r="I471" s="27"/>
    </row>
    <row r="472" s="8" customFormat="1" ht="20" customHeight="1" spans="1:9">
      <c r="A472" s="24">
        <v>470</v>
      </c>
      <c r="B472" s="27" t="s">
        <v>563</v>
      </c>
      <c r="C472" s="27" t="s">
        <v>19</v>
      </c>
      <c r="D472" s="24" t="s">
        <v>12</v>
      </c>
      <c r="E472" s="32" t="s">
        <v>13</v>
      </c>
      <c r="F472" s="26">
        <v>500</v>
      </c>
      <c r="G472" s="26">
        <v>15</v>
      </c>
      <c r="H472" s="32" t="s">
        <v>492</v>
      </c>
      <c r="I472" s="27"/>
    </row>
    <row r="473" s="8" customFormat="1" ht="20" customHeight="1" spans="1:9">
      <c r="A473" s="24">
        <v>471</v>
      </c>
      <c r="B473" s="27" t="s">
        <v>564</v>
      </c>
      <c r="C473" s="27" t="s">
        <v>11</v>
      </c>
      <c r="D473" s="24" t="s">
        <v>12</v>
      </c>
      <c r="E473" s="32" t="s">
        <v>13</v>
      </c>
      <c r="F473" s="26">
        <v>400</v>
      </c>
      <c r="G473" s="26">
        <v>15</v>
      </c>
      <c r="H473" s="32" t="s">
        <v>492</v>
      </c>
      <c r="I473" s="27"/>
    </row>
    <row r="474" s="8" customFormat="1" ht="20" customHeight="1" spans="1:9">
      <c r="A474" s="24">
        <v>472</v>
      </c>
      <c r="B474" s="27" t="s">
        <v>565</v>
      </c>
      <c r="C474" s="27" t="s">
        <v>11</v>
      </c>
      <c r="D474" s="24" t="s">
        <v>12</v>
      </c>
      <c r="E474" s="32" t="s">
        <v>13</v>
      </c>
      <c r="F474" s="26">
        <v>400</v>
      </c>
      <c r="G474" s="26">
        <v>15</v>
      </c>
      <c r="H474" s="32" t="s">
        <v>492</v>
      </c>
      <c r="I474" s="27"/>
    </row>
    <row r="475" s="8" customFormat="1" ht="20" customHeight="1" spans="1:9">
      <c r="A475" s="24">
        <v>473</v>
      </c>
      <c r="B475" s="27" t="s">
        <v>566</v>
      </c>
      <c r="C475" s="27" t="s">
        <v>11</v>
      </c>
      <c r="D475" s="24" t="s">
        <v>12</v>
      </c>
      <c r="E475" s="32" t="s">
        <v>13</v>
      </c>
      <c r="F475" s="26">
        <v>500</v>
      </c>
      <c r="G475" s="26">
        <v>15</v>
      </c>
      <c r="H475" s="32" t="s">
        <v>492</v>
      </c>
      <c r="I475" s="27"/>
    </row>
    <row r="476" s="8" customFormat="1" ht="20" customHeight="1" spans="1:9">
      <c r="A476" s="24">
        <v>474</v>
      </c>
      <c r="B476" s="27" t="s">
        <v>567</v>
      </c>
      <c r="C476" s="27" t="s">
        <v>11</v>
      </c>
      <c r="D476" s="24" t="s">
        <v>12</v>
      </c>
      <c r="E476" s="32" t="s">
        <v>13</v>
      </c>
      <c r="F476" s="26">
        <v>500</v>
      </c>
      <c r="G476" s="26">
        <v>15</v>
      </c>
      <c r="H476" s="32" t="s">
        <v>492</v>
      </c>
      <c r="I476" s="27"/>
    </row>
    <row r="477" s="8" customFormat="1" ht="20" customHeight="1" spans="1:9">
      <c r="A477" s="24">
        <v>475</v>
      </c>
      <c r="B477" s="27" t="s">
        <v>568</v>
      </c>
      <c r="C477" s="71" t="s">
        <v>11</v>
      </c>
      <c r="D477" s="24" t="s">
        <v>12</v>
      </c>
      <c r="E477" s="32" t="s">
        <v>13</v>
      </c>
      <c r="F477" s="26">
        <v>500</v>
      </c>
      <c r="G477" s="26">
        <v>15</v>
      </c>
      <c r="H477" s="32" t="s">
        <v>498</v>
      </c>
      <c r="I477" s="32"/>
    </row>
    <row r="478" s="8" customFormat="1" ht="20" customHeight="1" spans="1:9">
      <c r="A478" s="24">
        <v>476</v>
      </c>
      <c r="B478" s="24" t="s">
        <v>569</v>
      </c>
      <c r="C478" s="27" t="s">
        <v>19</v>
      </c>
      <c r="D478" s="24" t="s">
        <v>12</v>
      </c>
      <c r="E478" s="32" t="s">
        <v>13</v>
      </c>
      <c r="F478" s="26">
        <v>500</v>
      </c>
      <c r="G478" s="26">
        <v>15</v>
      </c>
      <c r="H478" s="32" t="s">
        <v>498</v>
      </c>
      <c r="I478" s="32"/>
    </row>
    <row r="479" s="8" customFormat="1" ht="20" customHeight="1" spans="1:9">
      <c r="A479" s="24">
        <v>477</v>
      </c>
      <c r="B479" s="27" t="s">
        <v>570</v>
      </c>
      <c r="C479" s="71" t="s">
        <v>11</v>
      </c>
      <c r="D479" s="24" t="s">
        <v>12</v>
      </c>
      <c r="E479" s="32" t="s">
        <v>13</v>
      </c>
      <c r="F479" s="26">
        <v>500</v>
      </c>
      <c r="G479" s="26">
        <v>15</v>
      </c>
      <c r="H479" s="32" t="s">
        <v>498</v>
      </c>
      <c r="I479" s="32"/>
    </row>
    <row r="480" s="8" customFormat="1" ht="20" customHeight="1" spans="1:9">
      <c r="A480" s="24">
        <v>478</v>
      </c>
      <c r="B480" s="27" t="s">
        <v>571</v>
      </c>
      <c r="C480" s="27" t="s">
        <v>19</v>
      </c>
      <c r="D480" s="24" t="s">
        <v>12</v>
      </c>
      <c r="E480" s="32" t="s">
        <v>13</v>
      </c>
      <c r="F480" s="26">
        <v>500</v>
      </c>
      <c r="G480" s="26">
        <v>15</v>
      </c>
      <c r="H480" s="32" t="s">
        <v>498</v>
      </c>
      <c r="I480" s="27"/>
    </row>
    <row r="481" s="8" customFormat="1" ht="20" customHeight="1" spans="1:9">
      <c r="A481" s="24">
        <v>479</v>
      </c>
      <c r="B481" s="27" t="s">
        <v>572</v>
      </c>
      <c r="C481" s="27" t="s">
        <v>19</v>
      </c>
      <c r="D481" s="24" t="s">
        <v>12</v>
      </c>
      <c r="E481" s="32" t="s">
        <v>13</v>
      </c>
      <c r="F481" s="26">
        <v>500</v>
      </c>
      <c r="G481" s="26">
        <v>15</v>
      </c>
      <c r="H481" s="32" t="s">
        <v>498</v>
      </c>
      <c r="I481" s="27"/>
    </row>
    <row r="482" s="8" customFormat="1" ht="20" customHeight="1" spans="1:9">
      <c r="A482" s="24">
        <v>480</v>
      </c>
      <c r="B482" s="27" t="s">
        <v>573</v>
      </c>
      <c r="C482" s="27" t="s">
        <v>11</v>
      </c>
      <c r="D482" s="24" t="s">
        <v>12</v>
      </c>
      <c r="E482" s="32" t="s">
        <v>13</v>
      </c>
      <c r="F482" s="26">
        <v>400</v>
      </c>
      <c r="G482" s="26">
        <v>15</v>
      </c>
      <c r="H482" s="32" t="s">
        <v>498</v>
      </c>
      <c r="I482" s="27"/>
    </row>
    <row r="483" s="8" customFormat="1" ht="20" customHeight="1" spans="1:9">
      <c r="A483" s="24">
        <v>481</v>
      </c>
      <c r="B483" s="27" t="s">
        <v>574</v>
      </c>
      <c r="C483" s="27" t="s">
        <v>11</v>
      </c>
      <c r="D483" s="24" t="s">
        <v>12</v>
      </c>
      <c r="E483" s="32" t="s">
        <v>13</v>
      </c>
      <c r="F483" s="26">
        <v>500</v>
      </c>
      <c r="G483" s="26">
        <v>15</v>
      </c>
      <c r="H483" s="32" t="s">
        <v>498</v>
      </c>
      <c r="I483" s="27"/>
    </row>
    <row r="484" s="8" customFormat="1" ht="20" customHeight="1" spans="1:9">
      <c r="A484" s="24">
        <v>482</v>
      </c>
      <c r="B484" s="27" t="s">
        <v>400</v>
      </c>
      <c r="C484" s="27" t="s">
        <v>11</v>
      </c>
      <c r="D484" s="24" t="s">
        <v>12</v>
      </c>
      <c r="E484" s="32" t="s">
        <v>13</v>
      </c>
      <c r="F484" s="26">
        <v>500</v>
      </c>
      <c r="G484" s="26">
        <v>15</v>
      </c>
      <c r="H484" s="32" t="s">
        <v>500</v>
      </c>
      <c r="I484" s="32"/>
    </row>
    <row r="485" s="8" customFormat="1" ht="20" customHeight="1" spans="1:9">
      <c r="A485" s="24">
        <v>483</v>
      </c>
      <c r="B485" s="27" t="s">
        <v>575</v>
      </c>
      <c r="C485" s="27" t="s">
        <v>19</v>
      </c>
      <c r="D485" s="24" t="s">
        <v>12</v>
      </c>
      <c r="E485" s="32" t="s">
        <v>13</v>
      </c>
      <c r="F485" s="26">
        <v>500</v>
      </c>
      <c r="G485" s="26">
        <v>15</v>
      </c>
      <c r="H485" s="32" t="s">
        <v>500</v>
      </c>
      <c r="I485" s="32"/>
    </row>
    <row r="486" s="8" customFormat="1" ht="20" customHeight="1" spans="1:9">
      <c r="A486" s="24">
        <v>484</v>
      </c>
      <c r="B486" s="27" t="s">
        <v>576</v>
      </c>
      <c r="C486" s="27" t="s">
        <v>19</v>
      </c>
      <c r="D486" s="24" t="s">
        <v>12</v>
      </c>
      <c r="E486" s="32" t="s">
        <v>13</v>
      </c>
      <c r="F486" s="26">
        <v>500</v>
      </c>
      <c r="G486" s="26">
        <v>15</v>
      </c>
      <c r="H486" s="32" t="s">
        <v>500</v>
      </c>
      <c r="I486" s="32"/>
    </row>
    <row r="487" s="8" customFormat="1" ht="20" customHeight="1" spans="1:9">
      <c r="A487" s="24">
        <v>485</v>
      </c>
      <c r="B487" s="72" t="s">
        <v>577</v>
      </c>
      <c r="C487" s="72" t="s">
        <v>11</v>
      </c>
      <c r="D487" s="24" t="s">
        <v>12</v>
      </c>
      <c r="E487" s="32" t="s">
        <v>13</v>
      </c>
      <c r="F487" s="26">
        <v>500</v>
      </c>
      <c r="G487" s="26">
        <v>15</v>
      </c>
      <c r="H487" s="32" t="s">
        <v>500</v>
      </c>
      <c r="I487" s="32"/>
    </row>
    <row r="488" s="8" customFormat="1" ht="20" customHeight="1" spans="1:9">
      <c r="A488" s="24">
        <v>486</v>
      </c>
      <c r="B488" s="24" t="s">
        <v>578</v>
      </c>
      <c r="C488" s="27" t="s">
        <v>11</v>
      </c>
      <c r="D488" s="24" t="s">
        <v>12</v>
      </c>
      <c r="E488" s="32" t="s">
        <v>13</v>
      </c>
      <c r="F488" s="26">
        <v>500</v>
      </c>
      <c r="G488" s="26">
        <v>15</v>
      </c>
      <c r="H488" s="32" t="s">
        <v>500</v>
      </c>
      <c r="I488" s="32"/>
    </row>
    <row r="489" s="8" customFormat="1" ht="20" customHeight="1" spans="1:9">
      <c r="A489" s="24">
        <v>487</v>
      </c>
      <c r="B489" s="27" t="s">
        <v>579</v>
      </c>
      <c r="C489" s="27" t="s">
        <v>11</v>
      </c>
      <c r="D489" s="24" t="s">
        <v>12</v>
      </c>
      <c r="E489" s="32" t="s">
        <v>13</v>
      </c>
      <c r="F489" s="26">
        <v>500</v>
      </c>
      <c r="G489" s="26">
        <v>15</v>
      </c>
      <c r="H489" s="32" t="s">
        <v>500</v>
      </c>
      <c r="I489" s="32"/>
    </row>
    <row r="490" s="8" customFormat="1" ht="20" customHeight="1" spans="1:9">
      <c r="A490" s="24">
        <v>488</v>
      </c>
      <c r="B490" s="27" t="s">
        <v>580</v>
      </c>
      <c r="C490" s="27" t="s">
        <v>19</v>
      </c>
      <c r="D490" s="24" t="s">
        <v>12</v>
      </c>
      <c r="E490" s="32" t="s">
        <v>13</v>
      </c>
      <c r="F490" s="26">
        <v>500</v>
      </c>
      <c r="G490" s="26">
        <v>15</v>
      </c>
      <c r="H490" s="32" t="s">
        <v>500</v>
      </c>
      <c r="I490" s="32"/>
    </row>
    <row r="491" s="8" customFormat="1" ht="20" customHeight="1" spans="1:9">
      <c r="A491" s="24">
        <v>489</v>
      </c>
      <c r="B491" s="27" t="s">
        <v>581</v>
      </c>
      <c r="C491" s="27" t="s">
        <v>11</v>
      </c>
      <c r="D491" s="24" t="s">
        <v>12</v>
      </c>
      <c r="E491" s="32" t="s">
        <v>13</v>
      </c>
      <c r="F491" s="26">
        <v>500</v>
      </c>
      <c r="G491" s="26">
        <v>15</v>
      </c>
      <c r="H491" s="32" t="s">
        <v>500</v>
      </c>
      <c r="I491" s="32"/>
    </row>
    <row r="492" s="8" customFormat="1" ht="20" customHeight="1" spans="1:9">
      <c r="A492" s="24">
        <v>490</v>
      </c>
      <c r="B492" s="27" t="s">
        <v>582</v>
      </c>
      <c r="C492" s="27" t="s">
        <v>19</v>
      </c>
      <c r="D492" s="24" t="s">
        <v>12</v>
      </c>
      <c r="E492" s="32" t="s">
        <v>13</v>
      </c>
      <c r="F492" s="26">
        <v>500</v>
      </c>
      <c r="G492" s="26">
        <v>15</v>
      </c>
      <c r="H492" s="32" t="s">
        <v>500</v>
      </c>
      <c r="I492" s="27"/>
    </row>
    <row r="493" s="8" customFormat="1" ht="20" customHeight="1" spans="1:9">
      <c r="A493" s="24">
        <v>491</v>
      </c>
      <c r="B493" s="27" t="s">
        <v>583</v>
      </c>
      <c r="C493" s="27" t="s">
        <v>11</v>
      </c>
      <c r="D493" s="24" t="s">
        <v>12</v>
      </c>
      <c r="E493" s="32" t="s">
        <v>13</v>
      </c>
      <c r="F493" s="26">
        <v>500</v>
      </c>
      <c r="G493" s="26">
        <v>15</v>
      </c>
      <c r="H493" s="32" t="s">
        <v>500</v>
      </c>
      <c r="I493" s="27"/>
    </row>
    <row r="494" s="8" customFormat="1" ht="20" customHeight="1" spans="1:9">
      <c r="A494" s="24">
        <v>492</v>
      </c>
      <c r="B494" s="27" t="s">
        <v>584</v>
      </c>
      <c r="C494" s="27" t="s">
        <v>11</v>
      </c>
      <c r="D494" s="24" t="s">
        <v>12</v>
      </c>
      <c r="E494" s="32" t="s">
        <v>13</v>
      </c>
      <c r="F494" s="26">
        <v>500</v>
      </c>
      <c r="G494" s="26">
        <v>15</v>
      </c>
      <c r="H494" s="32" t="s">
        <v>500</v>
      </c>
      <c r="I494" s="27"/>
    </row>
    <row r="495" s="8" customFormat="1" ht="20" customHeight="1" spans="1:9">
      <c r="A495" s="24">
        <v>493</v>
      </c>
      <c r="B495" s="27" t="s">
        <v>585</v>
      </c>
      <c r="C495" s="27" t="s">
        <v>19</v>
      </c>
      <c r="D495" s="24" t="s">
        <v>12</v>
      </c>
      <c r="E495" s="32" t="s">
        <v>13</v>
      </c>
      <c r="F495" s="26">
        <v>500</v>
      </c>
      <c r="G495" s="26">
        <v>15</v>
      </c>
      <c r="H495" s="32" t="s">
        <v>500</v>
      </c>
      <c r="I495" s="27"/>
    </row>
    <row r="496" s="8" customFormat="1" ht="20" customHeight="1" spans="1:9">
      <c r="A496" s="24">
        <v>494</v>
      </c>
      <c r="B496" s="27" t="s">
        <v>586</v>
      </c>
      <c r="C496" s="27" t="s">
        <v>11</v>
      </c>
      <c r="D496" s="24" t="s">
        <v>12</v>
      </c>
      <c r="E496" s="32" t="s">
        <v>13</v>
      </c>
      <c r="F496" s="26">
        <v>400</v>
      </c>
      <c r="G496" s="26">
        <v>15</v>
      </c>
      <c r="H496" s="32" t="s">
        <v>500</v>
      </c>
      <c r="I496" s="27"/>
    </row>
    <row r="497" s="8" customFormat="1" ht="20" customHeight="1" spans="1:9">
      <c r="A497" s="24">
        <v>495</v>
      </c>
      <c r="B497" s="27" t="s">
        <v>587</v>
      </c>
      <c r="C497" s="27" t="s">
        <v>11</v>
      </c>
      <c r="D497" s="24" t="s">
        <v>12</v>
      </c>
      <c r="E497" s="32" t="s">
        <v>13</v>
      </c>
      <c r="F497" s="26">
        <v>500</v>
      </c>
      <c r="G497" s="26">
        <v>15</v>
      </c>
      <c r="H497" s="32" t="s">
        <v>500</v>
      </c>
      <c r="I497" s="27"/>
    </row>
    <row r="498" s="8" customFormat="1" ht="20" customHeight="1" spans="1:9">
      <c r="A498" s="24">
        <v>496</v>
      </c>
      <c r="B498" s="27" t="s">
        <v>588</v>
      </c>
      <c r="C498" s="27" t="s">
        <v>11</v>
      </c>
      <c r="D498" s="24" t="s">
        <v>12</v>
      </c>
      <c r="E498" s="32" t="s">
        <v>13</v>
      </c>
      <c r="F498" s="26">
        <v>500</v>
      </c>
      <c r="G498" s="26">
        <v>15</v>
      </c>
      <c r="H498" s="32" t="s">
        <v>500</v>
      </c>
      <c r="I498" s="27"/>
    </row>
    <row r="499" s="8" customFormat="1" ht="20" customHeight="1" spans="1:9">
      <c r="A499" s="24">
        <v>497</v>
      </c>
      <c r="B499" s="27" t="s">
        <v>589</v>
      </c>
      <c r="C499" s="27" t="s">
        <v>19</v>
      </c>
      <c r="D499" s="24" t="s">
        <v>12</v>
      </c>
      <c r="E499" s="32" t="s">
        <v>13</v>
      </c>
      <c r="F499" s="26">
        <v>500</v>
      </c>
      <c r="G499" s="26">
        <v>15</v>
      </c>
      <c r="H499" s="32" t="s">
        <v>500</v>
      </c>
      <c r="I499" s="27"/>
    </row>
    <row r="500" s="8" customFormat="1" ht="20" customHeight="1" spans="1:9">
      <c r="A500" s="24">
        <v>498</v>
      </c>
      <c r="B500" s="27" t="s">
        <v>590</v>
      </c>
      <c r="C500" s="27" t="s">
        <v>19</v>
      </c>
      <c r="D500" s="24" t="s">
        <v>12</v>
      </c>
      <c r="E500" s="32" t="s">
        <v>13</v>
      </c>
      <c r="F500" s="26">
        <v>500</v>
      </c>
      <c r="G500" s="26">
        <v>15</v>
      </c>
      <c r="H500" s="32" t="s">
        <v>500</v>
      </c>
      <c r="I500" s="27"/>
    </row>
    <row r="501" s="8" customFormat="1" ht="20" customHeight="1" spans="1:9">
      <c r="A501" s="24">
        <v>499</v>
      </c>
      <c r="B501" s="27" t="s">
        <v>591</v>
      </c>
      <c r="C501" s="27" t="s">
        <v>11</v>
      </c>
      <c r="D501" s="24" t="s">
        <v>12</v>
      </c>
      <c r="E501" s="32" t="s">
        <v>13</v>
      </c>
      <c r="F501" s="26">
        <v>400</v>
      </c>
      <c r="G501" s="26">
        <v>15</v>
      </c>
      <c r="H501" s="32" t="s">
        <v>500</v>
      </c>
      <c r="I501" s="27"/>
    </row>
    <row r="502" s="8" customFormat="1" ht="20" customHeight="1" spans="1:9">
      <c r="A502" s="24">
        <v>500</v>
      </c>
      <c r="B502" s="27" t="s">
        <v>592</v>
      </c>
      <c r="C502" s="27" t="s">
        <v>11</v>
      </c>
      <c r="D502" s="24" t="s">
        <v>12</v>
      </c>
      <c r="E502" s="32" t="s">
        <v>13</v>
      </c>
      <c r="F502" s="26">
        <v>500</v>
      </c>
      <c r="G502" s="26">
        <v>15</v>
      </c>
      <c r="H502" s="32" t="s">
        <v>500</v>
      </c>
      <c r="I502" s="27"/>
    </row>
    <row r="503" s="8" customFormat="1" ht="20" customHeight="1" spans="1:9">
      <c r="A503" s="24">
        <v>501</v>
      </c>
      <c r="B503" s="70" t="s">
        <v>593</v>
      </c>
      <c r="C503" s="70" t="s">
        <v>19</v>
      </c>
      <c r="D503" s="24" t="s">
        <v>12</v>
      </c>
      <c r="E503" s="32" t="s">
        <v>13</v>
      </c>
      <c r="F503" s="26">
        <v>500</v>
      </c>
      <c r="G503" s="26">
        <v>15</v>
      </c>
      <c r="H503" s="66" t="s">
        <v>594</v>
      </c>
      <c r="I503" s="32"/>
    </row>
    <row r="504" s="8" customFormat="1" ht="20" customHeight="1" spans="1:9">
      <c r="A504" s="24">
        <v>502</v>
      </c>
      <c r="B504" s="70" t="s">
        <v>595</v>
      </c>
      <c r="C504" s="70" t="s">
        <v>19</v>
      </c>
      <c r="D504" s="24" t="s">
        <v>12</v>
      </c>
      <c r="E504" s="32" t="s">
        <v>13</v>
      </c>
      <c r="F504" s="26">
        <v>500</v>
      </c>
      <c r="G504" s="26">
        <v>15</v>
      </c>
      <c r="H504" s="66" t="s">
        <v>503</v>
      </c>
      <c r="I504" s="32"/>
    </row>
    <row r="505" s="8" customFormat="1" ht="20" customHeight="1" spans="1:9">
      <c r="A505" s="24">
        <v>503</v>
      </c>
      <c r="B505" s="27" t="s">
        <v>596</v>
      </c>
      <c r="C505" s="70" t="s">
        <v>11</v>
      </c>
      <c r="D505" s="24" t="s">
        <v>12</v>
      </c>
      <c r="E505" s="32" t="s">
        <v>13</v>
      </c>
      <c r="F505" s="26">
        <v>500</v>
      </c>
      <c r="G505" s="26">
        <v>15</v>
      </c>
      <c r="H505" s="66" t="s">
        <v>503</v>
      </c>
      <c r="I505" s="32"/>
    </row>
    <row r="506" s="8" customFormat="1" ht="20" customHeight="1" spans="1:9">
      <c r="A506" s="24">
        <v>504</v>
      </c>
      <c r="B506" s="70" t="s">
        <v>597</v>
      </c>
      <c r="C506" s="70" t="s">
        <v>19</v>
      </c>
      <c r="D506" s="24" t="s">
        <v>12</v>
      </c>
      <c r="E506" s="32" t="s">
        <v>13</v>
      </c>
      <c r="F506" s="26">
        <v>500</v>
      </c>
      <c r="G506" s="26">
        <v>15</v>
      </c>
      <c r="H506" s="66" t="s">
        <v>594</v>
      </c>
      <c r="I506" s="32"/>
    </row>
    <row r="507" s="8" customFormat="1" ht="20" customHeight="1" spans="1:9">
      <c r="A507" s="24">
        <v>505</v>
      </c>
      <c r="B507" s="27" t="s">
        <v>598</v>
      </c>
      <c r="C507" s="27" t="s">
        <v>11</v>
      </c>
      <c r="D507" s="24" t="s">
        <v>12</v>
      </c>
      <c r="E507" s="32" t="s">
        <v>13</v>
      </c>
      <c r="F507" s="26">
        <v>500</v>
      </c>
      <c r="G507" s="26">
        <v>15</v>
      </c>
      <c r="H507" s="32" t="s">
        <v>507</v>
      </c>
      <c r="I507" s="32"/>
    </row>
    <row r="508" s="8" customFormat="1" ht="20" customHeight="1" spans="1:9">
      <c r="A508" s="24">
        <v>506</v>
      </c>
      <c r="B508" s="24" t="s">
        <v>599</v>
      </c>
      <c r="C508" s="70" t="s">
        <v>19</v>
      </c>
      <c r="D508" s="24" t="s">
        <v>12</v>
      </c>
      <c r="E508" s="32" t="s">
        <v>13</v>
      </c>
      <c r="F508" s="26">
        <v>500</v>
      </c>
      <c r="G508" s="26">
        <v>15</v>
      </c>
      <c r="H508" s="32" t="s">
        <v>507</v>
      </c>
      <c r="I508" s="32"/>
    </row>
    <row r="509" s="8" customFormat="1" ht="20" customHeight="1" spans="1:9">
      <c r="A509" s="24">
        <v>507</v>
      </c>
      <c r="B509" s="24" t="s">
        <v>600</v>
      </c>
      <c r="C509" s="70" t="s">
        <v>11</v>
      </c>
      <c r="D509" s="24" t="s">
        <v>12</v>
      </c>
      <c r="E509" s="32" t="s">
        <v>13</v>
      </c>
      <c r="F509" s="26">
        <v>500</v>
      </c>
      <c r="G509" s="26">
        <v>15</v>
      </c>
      <c r="H509" s="32" t="s">
        <v>507</v>
      </c>
      <c r="I509" s="32"/>
    </row>
    <row r="510" s="8" customFormat="1" ht="20" customHeight="1" spans="1:9">
      <c r="A510" s="24">
        <v>508</v>
      </c>
      <c r="B510" s="24" t="s">
        <v>601</v>
      </c>
      <c r="C510" s="70" t="s">
        <v>11</v>
      </c>
      <c r="D510" s="24" t="s">
        <v>12</v>
      </c>
      <c r="E510" s="32" t="s">
        <v>13</v>
      </c>
      <c r="F510" s="26">
        <v>500</v>
      </c>
      <c r="G510" s="26">
        <v>15</v>
      </c>
      <c r="H510" s="32" t="s">
        <v>507</v>
      </c>
      <c r="I510" s="32"/>
    </row>
    <row r="511" s="8" customFormat="1" ht="20" customHeight="1" spans="1:9">
      <c r="A511" s="24">
        <v>509</v>
      </c>
      <c r="B511" s="24" t="s">
        <v>602</v>
      </c>
      <c r="C511" s="24" t="s">
        <v>19</v>
      </c>
      <c r="D511" s="24" t="s">
        <v>12</v>
      </c>
      <c r="E511" s="32" t="s">
        <v>13</v>
      </c>
      <c r="F511" s="26">
        <v>500</v>
      </c>
      <c r="G511" s="26">
        <v>15</v>
      </c>
      <c r="H511" s="32" t="s">
        <v>603</v>
      </c>
      <c r="I511" s="32"/>
    </row>
    <row r="512" s="6" customFormat="1" ht="20" customHeight="1" spans="1:9">
      <c r="A512" s="24">
        <v>510</v>
      </c>
      <c r="B512" s="27" t="s">
        <v>604</v>
      </c>
      <c r="C512" s="27" t="s">
        <v>19</v>
      </c>
      <c r="D512" s="24" t="s">
        <v>12</v>
      </c>
      <c r="E512" s="32" t="s">
        <v>13</v>
      </c>
      <c r="F512" s="26">
        <v>500</v>
      </c>
      <c r="G512" s="26">
        <v>15</v>
      </c>
      <c r="H512" s="32" t="s">
        <v>603</v>
      </c>
      <c r="I512" s="32"/>
    </row>
    <row r="513" s="6" customFormat="1" ht="20" customHeight="1" spans="1:9">
      <c r="A513" s="24">
        <v>511</v>
      </c>
      <c r="B513" s="24" t="s">
        <v>605</v>
      </c>
      <c r="C513" s="27" t="s">
        <v>19</v>
      </c>
      <c r="D513" s="24" t="s">
        <v>12</v>
      </c>
      <c r="E513" s="32" t="s">
        <v>13</v>
      </c>
      <c r="F513" s="26">
        <v>500</v>
      </c>
      <c r="G513" s="26">
        <v>15</v>
      </c>
      <c r="H513" s="32" t="s">
        <v>603</v>
      </c>
      <c r="I513" s="32"/>
    </row>
    <row r="514" s="6" customFormat="1" ht="20" customHeight="1" spans="1:9">
      <c r="A514" s="24">
        <v>512</v>
      </c>
      <c r="B514" s="24" t="s">
        <v>606</v>
      </c>
      <c r="C514" s="27" t="s">
        <v>19</v>
      </c>
      <c r="D514" s="24" t="s">
        <v>12</v>
      </c>
      <c r="E514" s="32" t="s">
        <v>13</v>
      </c>
      <c r="F514" s="26">
        <v>500</v>
      </c>
      <c r="G514" s="26">
        <v>15</v>
      </c>
      <c r="H514" s="32" t="s">
        <v>594</v>
      </c>
      <c r="I514" s="32"/>
    </row>
    <row r="515" s="6" customFormat="1" ht="20" customHeight="1" spans="1:9">
      <c r="A515" s="24">
        <v>513</v>
      </c>
      <c r="B515" s="24" t="s">
        <v>607</v>
      </c>
      <c r="C515" s="27" t="s">
        <v>11</v>
      </c>
      <c r="D515" s="24" t="s">
        <v>12</v>
      </c>
      <c r="E515" s="32" t="s">
        <v>13</v>
      </c>
      <c r="F515" s="26">
        <v>500</v>
      </c>
      <c r="G515" s="26">
        <v>15</v>
      </c>
      <c r="H515" s="32" t="s">
        <v>603</v>
      </c>
      <c r="I515" s="32"/>
    </row>
    <row r="516" s="6" customFormat="1" ht="20" customHeight="1" spans="1:9">
      <c r="A516" s="24">
        <v>514</v>
      </c>
      <c r="B516" s="27" t="s">
        <v>608</v>
      </c>
      <c r="C516" s="27" t="s">
        <v>11</v>
      </c>
      <c r="D516" s="24" t="s">
        <v>12</v>
      </c>
      <c r="E516" s="32" t="s">
        <v>13</v>
      </c>
      <c r="F516" s="26">
        <v>500</v>
      </c>
      <c r="G516" s="26">
        <v>15</v>
      </c>
      <c r="H516" s="66" t="s">
        <v>503</v>
      </c>
      <c r="I516" s="32"/>
    </row>
    <row r="517" s="6" customFormat="1" ht="20" customHeight="1" spans="1:9">
      <c r="A517" s="24">
        <v>515</v>
      </c>
      <c r="B517" s="27" t="s">
        <v>609</v>
      </c>
      <c r="C517" s="27" t="s">
        <v>19</v>
      </c>
      <c r="D517" s="24" t="s">
        <v>12</v>
      </c>
      <c r="E517" s="32" t="s">
        <v>13</v>
      </c>
      <c r="F517" s="26">
        <v>400</v>
      </c>
      <c r="G517" s="26">
        <v>15</v>
      </c>
      <c r="H517" s="32" t="s">
        <v>509</v>
      </c>
      <c r="I517" s="32"/>
    </row>
    <row r="518" s="6" customFormat="1" ht="20" customHeight="1" spans="1:9">
      <c r="A518" s="24">
        <v>516</v>
      </c>
      <c r="B518" s="27" t="s">
        <v>610</v>
      </c>
      <c r="C518" s="27" t="s">
        <v>11</v>
      </c>
      <c r="D518" s="24" t="s">
        <v>12</v>
      </c>
      <c r="E518" s="32" t="s">
        <v>13</v>
      </c>
      <c r="F518" s="26">
        <v>500</v>
      </c>
      <c r="G518" s="26">
        <v>15</v>
      </c>
      <c r="H518" s="32" t="s">
        <v>509</v>
      </c>
      <c r="I518" s="32"/>
    </row>
    <row r="519" s="6" customFormat="1" ht="20" customHeight="1" spans="1:9">
      <c r="A519" s="24">
        <v>517</v>
      </c>
      <c r="B519" s="27" t="s">
        <v>611</v>
      </c>
      <c r="C519" s="27" t="s">
        <v>11</v>
      </c>
      <c r="D519" s="24" t="s">
        <v>12</v>
      </c>
      <c r="E519" s="32" t="s">
        <v>13</v>
      </c>
      <c r="F519" s="26">
        <v>400</v>
      </c>
      <c r="G519" s="26">
        <v>15</v>
      </c>
      <c r="H519" s="32" t="s">
        <v>509</v>
      </c>
      <c r="I519" s="27"/>
    </row>
    <row r="520" s="6" customFormat="1" ht="20" customHeight="1" spans="1:9">
      <c r="A520" s="24">
        <v>518</v>
      </c>
      <c r="B520" s="27" t="s">
        <v>612</v>
      </c>
      <c r="C520" s="27" t="s">
        <v>11</v>
      </c>
      <c r="D520" s="24" t="s">
        <v>12</v>
      </c>
      <c r="E520" s="32" t="s">
        <v>13</v>
      </c>
      <c r="F520" s="26">
        <v>400</v>
      </c>
      <c r="G520" s="26">
        <v>15</v>
      </c>
      <c r="H520" s="32" t="s">
        <v>509</v>
      </c>
      <c r="I520" s="27"/>
    </row>
    <row r="521" s="6" customFormat="1" ht="20" customHeight="1" spans="1:9">
      <c r="A521" s="24">
        <v>519</v>
      </c>
      <c r="B521" s="27" t="s">
        <v>613</v>
      </c>
      <c r="C521" s="27" t="s">
        <v>11</v>
      </c>
      <c r="D521" s="24" t="s">
        <v>12</v>
      </c>
      <c r="E521" s="32" t="s">
        <v>13</v>
      </c>
      <c r="F521" s="26">
        <v>400</v>
      </c>
      <c r="G521" s="26">
        <v>15</v>
      </c>
      <c r="H521" s="32" t="s">
        <v>509</v>
      </c>
      <c r="I521" s="27"/>
    </row>
    <row r="522" s="6" customFormat="1" ht="20" customHeight="1" spans="1:9">
      <c r="A522" s="24">
        <v>520</v>
      </c>
      <c r="B522" s="27" t="s">
        <v>614</v>
      </c>
      <c r="C522" s="27" t="s">
        <v>11</v>
      </c>
      <c r="D522" s="24" t="s">
        <v>12</v>
      </c>
      <c r="E522" s="32" t="s">
        <v>13</v>
      </c>
      <c r="F522" s="26">
        <v>400</v>
      </c>
      <c r="G522" s="26">
        <v>15</v>
      </c>
      <c r="H522" s="32" t="s">
        <v>509</v>
      </c>
      <c r="I522" s="27"/>
    </row>
    <row r="523" s="6" customFormat="1" ht="20" customHeight="1" spans="1:9">
      <c r="A523" s="24">
        <v>521</v>
      </c>
      <c r="B523" s="27" t="s">
        <v>615</v>
      </c>
      <c r="C523" s="27" t="s">
        <v>19</v>
      </c>
      <c r="D523" s="24" t="s">
        <v>12</v>
      </c>
      <c r="E523" s="32" t="s">
        <v>13</v>
      </c>
      <c r="F523" s="26">
        <v>400</v>
      </c>
      <c r="G523" s="26">
        <v>15</v>
      </c>
      <c r="H523" s="32" t="s">
        <v>509</v>
      </c>
      <c r="I523" s="27"/>
    </row>
    <row r="524" s="6" customFormat="1" ht="20" customHeight="1" spans="1:9">
      <c r="A524" s="24">
        <v>522</v>
      </c>
      <c r="B524" s="27" t="s">
        <v>616</v>
      </c>
      <c r="C524" s="27" t="s">
        <v>11</v>
      </c>
      <c r="D524" s="24" t="s">
        <v>12</v>
      </c>
      <c r="E524" s="32" t="s">
        <v>13</v>
      </c>
      <c r="F524" s="26">
        <v>400</v>
      </c>
      <c r="G524" s="26">
        <v>15</v>
      </c>
      <c r="H524" s="32" t="s">
        <v>509</v>
      </c>
      <c r="I524" s="27"/>
    </row>
    <row r="525" s="6" customFormat="1" ht="20" customHeight="1" spans="1:9">
      <c r="A525" s="24">
        <v>523</v>
      </c>
      <c r="B525" s="27" t="s">
        <v>617</v>
      </c>
      <c r="C525" s="27" t="s">
        <v>11</v>
      </c>
      <c r="D525" s="24" t="s">
        <v>12</v>
      </c>
      <c r="E525" s="32" t="s">
        <v>13</v>
      </c>
      <c r="F525" s="26">
        <v>500</v>
      </c>
      <c r="G525" s="26">
        <v>15</v>
      </c>
      <c r="H525" s="32" t="s">
        <v>618</v>
      </c>
      <c r="I525" s="32"/>
    </row>
    <row r="526" s="6" customFormat="1" ht="20" customHeight="1" spans="1:9">
      <c r="A526" s="24">
        <v>524</v>
      </c>
      <c r="B526" s="73" t="s">
        <v>619</v>
      </c>
      <c r="C526" s="73" t="s">
        <v>11</v>
      </c>
      <c r="D526" s="24" t="s">
        <v>12</v>
      </c>
      <c r="E526" s="32" t="s">
        <v>13</v>
      </c>
      <c r="F526" s="26">
        <v>500</v>
      </c>
      <c r="G526" s="26">
        <v>15</v>
      </c>
      <c r="H526" s="32" t="s">
        <v>618</v>
      </c>
      <c r="I526" s="32"/>
    </row>
    <row r="527" s="6" customFormat="1" ht="20" customHeight="1" spans="1:9">
      <c r="A527" s="24">
        <v>525</v>
      </c>
      <c r="B527" s="27" t="s">
        <v>620</v>
      </c>
      <c r="C527" s="27" t="s">
        <v>11</v>
      </c>
      <c r="D527" s="24" t="s">
        <v>12</v>
      </c>
      <c r="E527" s="32" t="s">
        <v>13</v>
      </c>
      <c r="F527" s="26">
        <v>500</v>
      </c>
      <c r="G527" s="26">
        <v>15</v>
      </c>
      <c r="H527" s="32" t="s">
        <v>618</v>
      </c>
      <c r="I527" s="32"/>
    </row>
    <row r="528" s="6" customFormat="1" ht="20" customHeight="1" spans="1:9">
      <c r="A528" s="24">
        <v>526</v>
      </c>
      <c r="B528" s="27" t="s">
        <v>621</v>
      </c>
      <c r="C528" s="27" t="s">
        <v>11</v>
      </c>
      <c r="D528" s="24" t="s">
        <v>12</v>
      </c>
      <c r="E528" s="32" t="s">
        <v>13</v>
      </c>
      <c r="F528" s="26">
        <v>500</v>
      </c>
      <c r="G528" s="26">
        <v>15</v>
      </c>
      <c r="H528" s="32" t="s">
        <v>618</v>
      </c>
      <c r="I528" s="32"/>
    </row>
    <row r="529" s="6" customFormat="1" ht="20" customHeight="1" spans="1:9">
      <c r="A529" s="24">
        <v>527</v>
      </c>
      <c r="B529" s="27" t="s">
        <v>622</v>
      </c>
      <c r="C529" s="27" t="s">
        <v>11</v>
      </c>
      <c r="D529" s="24" t="s">
        <v>12</v>
      </c>
      <c r="E529" s="32" t="s">
        <v>13</v>
      </c>
      <c r="F529" s="26">
        <v>500</v>
      </c>
      <c r="G529" s="26">
        <v>15</v>
      </c>
      <c r="H529" s="32" t="s">
        <v>618</v>
      </c>
      <c r="I529" s="32"/>
    </row>
    <row r="530" s="6" customFormat="1" ht="20" customHeight="1" spans="1:9">
      <c r="A530" s="24">
        <v>528</v>
      </c>
      <c r="B530" s="27" t="s">
        <v>623</v>
      </c>
      <c r="C530" s="27" t="s">
        <v>11</v>
      </c>
      <c r="D530" s="24" t="s">
        <v>12</v>
      </c>
      <c r="E530" s="32" t="s">
        <v>13</v>
      </c>
      <c r="F530" s="26">
        <v>500</v>
      </c>
      <c r="G530" s="26">
        <v>15</v>
      </c>
      <c r="H530" s="32" t="s">
        <v>618</v>
      </c>
      <c r="I530" s="32"/>
    </row>
    <row r="531" s="6" customFormat="1" ht="20" customHeight="1" spans="1:9">
      <c r="A531" s="24">
        <v>529</v>
      </c>
      <c r="B531" s="27" t="s">
        <v>624</v>
      </c>
      <c r="C531" s="27" t="s">
        <v>19</v>
      </c>
      <c r="D531" s="24" t="s">
        <v>12</v>
      </c>
      <c r="E531" s="32" t="s">
        <v>13</v>
      </c>
      <c r="F531" s="26">
        <v>500</v>
      </c>
      <c r="G531" s="26">
        <v>15</v>
      </c>
      <c r="H531" s="32" t="s">
        <v>618</v>
      </c>
      <c r="I531" s="32"/>
    </row>
    <row r="532" s="6" customFormat="1" ht="20" customHeight="1" spans="1:9">
      <c r="A532" s="24">
        <v>530</v>
      </c>
      <c r="B532" s="27" t="s">
        <v>625</v>
      </c>
      <c r="C532" s="27" t="s">
        <v>11</v>
      </c>
      <c r="D532" s="24" t="s">
        <v>12</v>
      </c>
      <c r="E532" s="32" t="s">
        <v>13</v>
      </c>
      <c r="F532" s="26">
        <v>500</v>
      </c>
      <c r="G532" s="26">
        <v>15</v>
      </c>
      <c r="H532" s="32" t="s">
        <v>618</v>
      </c>
      <c r="I532" s="27"/>
    </row>
    <row r="533" s="6" customFormat="1" ht="20" customHeight="1" spans="1:9">
      <c r="A533" s="24">
        <v>531</v>
      </c>
      <c r="B533" s="27" t="s">
        <v>626</v>
      </c>
      <c r="C533" s="27" t="s">
        <v>11</v>
      </c>
      <c r="D533" s="24" t="s">
        <v>12</v>
      </c>
      <c r="E533" s="32" t="s">
        <v>13</v>
      </c>
      <c r="F533" s="26">
        <v>400</v>
      </c>
      <c r="G533" s="26">
        <v>15</v>
      </c>
      <c r="H533" s="32" t="s">
        <v>618</v>
      </c>
      <c r="I533" s="27"/>
    </row>
    <row r="534" s="6" customFormat="1" ht="20" customHeight="1" spans="1:9">
      <c r="A534" s="24">
        <v>532</v>
      </c>
      <c r="B534" s="27" t="s">
        <v>627</v>
      </c>
      <c r="C534" s="27" t="s">
        <v>11</v>
      </c>
      <c r="D534" s="24" t="s">
        <v>12</v>
      </c>
      <c r="E534" s="32" t="s">
        <v>13</v>
      </c>
      <c r="F534" s="26">
        <v>500</v>
      </c>
      <c r="G534" s="26">
        <v>15</v>
      </c>
      <c r="H534" s="32" t="s">
        <v>618</v>
      </c>
      <c r="I534" s="32"/>
    </row>
    <row r="535" s="6" customFormat="1" ht="20" customHeight="1" spans="1:9">
      <c r="A535" s="24">
        <v>533</v>
      </c>
      <c r="B535" s="27" t="s">
        <v>628</v>
      </c>
      <c r="C535" s="27" t="s">
        <v>11</v>
      </c>
      <c r="D535" s="24" t="s">
        <v>12</v>
      </c>
      <c r="E535" s="32" t="s">
        <v>13</v>
      </c>
      <c r="F535" s="26">
        <v>500</v>
      </c>
      <c r="G535" s="26">
        <v>15</v>
      </c>
      <c r="H535" s="32" t="s">
        <v>618</v>
      </c>
      <c r="I535" s="27"/>
    </row>
    <row r="536" s="6" customFormat="1" ht="20" customHeight="1" spans="1:9">
      <c r="A536" s="24">
        <v>534</v>
      </c>
      <c r="B536" s="27" t="s">
        <v>629</v>
      </c>
      <c r="C536" s="27" t="s">
        <v>11</v>
      </c>
      <c r="D536" s="24" t="s">
        <v>12</v>
      </c>
      <c r="E536" s="32" t="s">
        <v>13</v>
      </c>
      <c r="F536" s="26">
        <v>500</v>
      </c>
      <c r="G536" s="26">
        <v>15</v>
      </c>
      <c r="H536" s="32" t="s">
        <v>618</v>
      </c>
      <c r="I536" s="27"/>
    </row>
    <row r="537" s="6" customFormat="1" ht="20" customHeight="1" spans="1:9">
      <c r="A537" s="24">
        <v>535</v>
      </c>
      <c r="B537" s="27" t="s">
        <v>630</v>
      </c>
      <c r="C537" s="27" t="s">
        <v>11</v>
      </c>
      <c r="D537" s="24" t="s">
        <v>12</v>
      </c>
      <c r="E537" s="32" t="s">
        <v>13</v>
      </c>
      <c r="F537" s="26">
        <v>500</v>
      </c>
      <c r="G537" s="26">
        <v>15</v>
      </c>
      <c r="H537" s="32" t="s">
        <v>618</v>
      </c>
      <c r="I537" s="27"/>
    </row>
    <row r="538" s="6" customFormat="1" ht="20" customHeight="1" spans="1:9">
      <c r="A538" s="24">
        <v>536</v>
      </c>
      <c r="B538" s="27" t="s">
        <v>631</v>
      </c>
      <c r="C538" s="27" t="s">
        <v>11</v>
      </c>
      <c r="D538" s="24" t="s">
        <v>12</v>
      </c>
      <c r="E538" s="32" t="s">
        <v>13</v>
      </c>
      <c r="F538" s="26">
        <v>500</v>
      </c>
      <c r="G538" s="26">
        <v>15</v>
      </c>
      <c r="H538" s="32" t="s">
        <v>513</v>
      </c>
      <c r="I538" s="32"/>
    </row>
    <row r="539" s="6" customFormat="1" ht="20" customHeight="1" spans="1:9">
      <c r="A539" s="24">
        <v>537</v>
      </c>
      <c r="B539" s="27" t="s">
        <v>632</v>
      </c>
      <c r="C539" s="27" t="s">
        <v>19</v>
      </c>
      <c r="D539" s="24" t="s">
        <v>12</v>
      </c>
      <c r="E539" s="32" t="s">
        <v>13</v>
      </c>
      <c r="F539" s="26">
        <v>500</v>
      </c>
      <c r="G539" s="26">
        <v>15</v>
      </c>
      <c r="H539" s="32" t="s">
        <v>513</v>
      </c>
      <c r="I539" s="32"/>
    </row>
    <row r="540" s="6" customFormat="1" ht="20" customHeight="1" spans="1:9">
      <c r="A540" s="24">
        <v>538</v>
      </c>
      <c r="B540" s="27" t="s">
        <v>633</v>
      </c>
      <c r="C540" s="27" t="s">
        <v>11</v>
      </c>
      <c r="D540" s="24" t="s">
        <v>12</v>
      </c>
      <c r="E540" s="32" t="s">
        <v>13</v>
      </c>
      <c r="F540" s="26">
        <v>400</v>
      </c>
      <c r="G540" s="26">
        <v>15</v>
      </c>
      <c r="H540" s="32" t="s">
        <v>513</v>
      </c>
      <c r="I540" s="32"/>
    </row>
    <row r="541" s="6" customFormat="1" ht="20" customHeight="1" spans="1:9">
      <c r="A541" s="24">
        <v>539</v>
      </c>
      <c r="B541" s="27" t="s">
        <v>634</v>
      </c>
      <c r="C541" s="27" t="s">
        <v>19</v>
      </c>
      <c r="D541" s="24" t="s">
        <v>12</v>
      </c>
      <c r="E541" s="32" t="s">
        <v>13</v>
      </c>
      <c r="F541" s="26">
        <v>400</v>
      </c>
      <c r="G541" s="26">
        <v>15</v>
      </c>
      <c r="H541" s="32" t="s">
        <v>513</v>
      </c>
      <c r="I541" s="32"/>
    </row>
    <row r="542" s="6" customFormat="1" ht="20" customHeight="1" spans="1:9">
      <c r="A542" s="24">
        <v>540</v>
      </c>
      <c r="B542" s="67" t="s">
        <v>635</v>
      </c>
      <c r="C542" s="27" t="s">
        <v>19</v>
      </c>
      <c r="D542" s="24" t="s">
        <v>12</v>
      </c>
      <c r="E542" s="32" t="s">
        <v>13</v>
      </c>
      <c r="F542" s="26">
        <v>400</v>
      </c>
      <c r="G542" s="26">
        <v>15</v>
      </c>
      <c r="H542" s="32" t="s">
        <v>513</v>
      </c>
      <c r="I542" s="32"/>
    </row>
    <row r="543" s="6" customFormat="1" ht="20" customHeight="1" spans="1:9">
      <c r="A543" s="24">
        <v>541</v>
      </c>
      <c r="B543" s="67" t="s">
        <v>636</v>
      </c>
      <c r="C543" s="74" t="s">
        <v>11</v>
      </c>
      <c r="D543" s="24" t="s">
        <v>12</v>
      </c>
      <c r="E543" s="32" t="s">
        <v>13</v>
      </c>
      <c r="F543" s="26">
        <v>400</v>
      </c>
      <c r="G543" s="26">
        <v>15</v>
      </c>
      <c r="H543" s="32" t="s">
        <v>513</v>
      </c>
      <c r="I543" s="32"/>
    </row>
    <row r="544" s="6" customFormat="1" ht="20" customHeight="1" spans="1:9">
      <c r="A544" s="24">
        <v>542</v>
      </c>
      <c r="B544" s="67" t="s">
        <v>637</v>
      </c>
      <c r="C544" s="74" t="s">
        <v>11</v>
      </c>
      <c r="D544" s="24" t="s">
        <v>12</v>
      </c>
      <c r="E544" s="32" t="s">
        <v>13</v>
      </c>
      <c r="F544" s="26">
        <v>400</v>
      </c>
      <c r="G544" s="26">
        <v>15</v>
      </c>
      <c r="H544" s="32" t="s">
        <v>513</v>
      </c>
      <c r="I544" s="32"/>
    </row>
    <row r="545" s="6" customFormat="1" ht="20" customHeight="1" spans="1:9">
      <c r="A545" s="24">
        <v>543</v>
      </c>
      <c r="B545" s="27" t="s">
        <v>638</v>
      </c>
      <c r="C545" s="27" t="s">
        <v>19</v>
      </c>
      <c r="D545" s="24" t="s">
        <v>12</v>
      </c>
      <c r="E545" s="32" t="s">
        <v>13</v>
      </c>
      <c r="F545" s="26">
        <v>500</v>
      </c>
      <c r="G545" s="26">
        <v>15</v>
      </c>
      <c r="H545" s="32" t="s">
        <v>513</v>
      </c>
      <c r="I545" s="27"/>
    </row>
    <row r="546" s="6" customFormat="1" ht="20" customHeight="1" spans="1:9">
      <c r="A546" s="24">
        <v>544</v>
      </c>
      <c r="B546" s="27" t="s">
        <v>639</v>
      </c>
      <c r="C546" s="27" t="s">
        <v>19</v>
      </c>
      <c r="D546" s="24" t="s">
        <v>12</v>
      </c>
      <c r="E546" s="32" t="s">
        <v>13</v>
      </c>
      <c r="F546" s="26">
        <v>500</v>
      </c>
      <c r="G546" s="26">
        <v>15</v>
      </c>
      <c r="H546" s="32" t="s">
        <v>513</v>
      </c>
      <c r="I546" s="27"/>
    </row>
    <row r="547" s="6" customFormat="1" ht="20" customHeight="1" spans="1:9">
      <c r="A547" s="24">
        <v>545</v>
      </c>
      <c r="B547" s="27" t="s">
        <v>640</v>
      </c>
      <c r="C547" s="27" t="s">
        <v>19</v>
      </c>
      <c r="D547" s="24" t="s">
        <v>12</v>
      </c>
      <c r="E547" s="32" t="s">
        <v>13</v>
      </c>
      <c r="F547" s="26">
        <v>400</v>
      </c>
      <c r="G547" s="26">
        <v>15</v>
      </c>
      <c r="H547" s="32" t="s">
        <v>641</v>
      </c>
      <c r="I547" s="32"/>
    </row>
    <row r="548" s="6" customFormat="1" ht="20" customHeight="1" spans="1:9">
      <c r="A548" s="24">
        <v>546</v>
      </c>
      <c r="B548" s="27" t="s">
        <v>642</v>
      </c>
      <c r="C548" s="27" t="s">
        <v>19</v>
      </c>
      <c r="D548" s="27" t="s">
        <v>21</v>
      </c>
      <c r="E548" s="27" t="s">
        <v>13</v>
      </c>
      <c r="F548" s="26">
        <v>800</v>
      </c>
      <c r="G548" s="26">
        <v>15</v>
      </c>
      <c r="H548" s="27" t="s">
        <v>643</v>
      </c>
      <c r="I548" s="27"/>
    </row>
    <row r="549" s="6" customFormat="1" ht="20" customHeight="1" spans="1:9">
      <c r="A549" s="24">
        <v>547</v>
      </c>
      <c r="B549" s="27" t="s">
        <v>644</v>
      </c>
      <c r="C549" s="27" t="s">
        <v>19</v>
      </c>
      <c r="D549" s="27" t="s">
        <v>21</v>
      </c>
      <c r="E549" s="27" t="s">
        <v>13</v>
      </c>
      <c r="F549" s="26">
        <v>800</v>
      </c>
      <c r="G549" s="26">
        <v>15</v>
      </c>
      <c r="H549" s="27" t="s">
        <v>645</v>
      </c>
      <c r="I549" s="27"/>
    </row>
    <row r="550" s="6" customFormat="1" ht="20" customHeight="1" spans="1:9">
      <c r="A550" s="24">
        <v>548</v>
      </c>
      <c r="B550" s="27" t="s">
        <v>646</v>
      </c>
      <c r="C550" s="27" t="s">
        <v>19</v>
      </c>
      <c r="D550" s="27" t="s">
        <v>21</v>
      </c>
      <c r="E550" s="27" t="s">
        <v>13</v>
      </c>
      <c r="F550" s="26">
        <v>800</v>
      </c>
      <c r="G550" s="26">
        <v>15</v>
      </c>
      <c r="H550" s="27" t="s">
        <v>647</v>
      </c>
      <c r="I550" s="27"/>
    </row>
    <row r="551" s="6" customFormat="1" ht="20" customHeight="1" spans="1:9">
      <c r="A551" s="24">
        <v>549</v>
      </c>
      <c r="B551" s="27" t="s">
        <v>648</v>
      </c>
      <c r="C551" s="27" t="s">
        <v>19</v>
      </c>
      <c r="D551" s="27" t="s">
        <v>21</v>
      </c>
      <c r="E551" s="27" t="s">
        <v>13</v>
      </c>
      <c r="F551" s="26">
        <v>800</v>
      </c>
      <c r="G551" s="26">
        <v>15</v>
      </c>
      <c r="H551" s="27" t="s">
        <v>649</v>
      </c>
      <c r="I551" s="27"/>
    </row>
    <row r="552" s="6" customFormat="1" ht="20" customHeight="1" spans="1:9">
      <c r="A552" s="24">
        <v>550</v>
      </c>
      <c r="B552" s="27" t="s">
        <v>650</v>
      </c>
      <c r="C552" s="27" t="s">
        <v>19</v>
      </c>
      <c r="D552" s="27" t="s">
        <v>21</v>
      </c>
      <c r="E552" s="27" t="s">
        <v>13</v>
      </c>
      <c r="F552" s="26">
        <v>900</v>
      </c>
      <c r="G552" s="26">
        <v>15</v>
      </c>
      <c r="H552" s="27" t="s">
        <v>651</v>
      </c>
      <c r="I552" s="27"/>
    </row>
    <row r="553" s="6" customFormat="1" ht="20" customHeight="1" spans="1:9">
      <c r="A553" s="24">
        <v>551</v>
      </c>
      <c r="B553" s="27" t="s">
        <v>652</v>
      </c>
      <c r="C553" s="27" t="s">
        <v>19</v>
      </c>
      <c r="D553" s="27" t="s">
        <v>21</v>
      </c>
      <c r="E553" s="27" t="s">
        <v>13</v>
      </c>
      <c r="F553" s="26">
        <v>800</v>
      </c>
      <c r="G553" s="26">
        <v>15</v>
      </c>
      <c r="H553" s="27" t="s">
        <v>653</v>
      </c>
      <c r="I553" s="27"/>
    </row>
    <row r="554" s="6" customFormat="1" ht="20" customHeight="1" spans="1:9">
      <c r="A554" s="24">
        <v>552</v>
      </c>
      <c r="B554" s="27" t="s">
        <v>654</v>
      </c>
      <c r="C554" s="27" t="s">
        <v>11</v>
      </c>
      <c r="D554" s="27" t="s">
        <v>21</v>
      </c>
      <c r="E554" s="27" t="s">
        <v>13</v>
      </c>
      <c r="F554" s="26">
        <v>800</v>
      </c>
      <c r="G554" s="26">
        <v>15</v>
      </c>
      <c r="H554" s="27" t="s">
        <v>655</v>
      </c>
      <c r="I554" s="27"/>
    </row>
    <row r="555" s="6" customFormat="1" ht="20" customHeight="1" spans="1:9">
      <c r="A555" s="24">
        <v>553</v>
      </c>
      <c r="B555" s="27" t="s">
        <v>656</v>
      </c>
      <c r="C555" s="27" t="s">
        <v>11</v>
      </c>
      <c r="D555" s="27" t="s">
        <v>21</v>
      </c>
      <c r="E555" s="27" t="s">
        <v>13</v>
      </c>
      <c r="F555" s="26">
        <v>800</v>
      </c>
      <c r="G555" s="26">
        <v>15</v>
      </c>
      <c r="H555" s="27" t="s">
        <v>657</v>
      </c>
      <c r="I555" s="27"/>
    </row>
    <row r="556" s="6" customFormat="1" ht="20" customHeight="1" spans="1:9">
      <c r="A556" s="24">
        <v>554</v>
      </c>
      <c r="B556" s="27" t="s">
        <v>658</v>
      </c>
      <c r="C556" s="27" t="s">
        <v>11</v>
      </c>
      <c r="D556" s="27" t="s">
        <v>21</v>
      </c>
      <c r="E556" s="27" t="s">
        <v>13</v>
      </c>
      <c r="F556" s="26">
        <v>900</v>
      </c>
      <c r="G556" s="26">
        <v>15</v>
      </c>
      <c r="H556" s="27" t="s">
        <v>659</v>
      </c>
      <c r="I556" s="27"/>
    </row>
    <row r="557" s="6" customFormat="1" ht="20" customHeight="1" spans="1:9">
      <c r="A557" s="24">
        <v>555</v>
      </c>
      <c r="B557" s="27" t="s">
        <v>660</v>
      </c>
      <c r="C557" s="27" t="s">
        <v>11</v>
      </c>
      <c r="D557" s="27" t="s">
        <v>21</v>
      </c>
      <c r="E557" s="27" t="s">
        <v>13</v>
      </c>
      <c r="F557" s="26">
        <v>800</v>
      </c>
      <c r="G557" s="26">
        <v>15</v>
      </c>
      <c r="H557" s="27" t="s">
        <v>661</v>
      </c>
      <c r="I557" s="27"/>
    </row>
    <row r="558" s="6" customFormat="1" ht="20" customHeight="1" spans="1:9">
      <c r="A558" s="24">
        <v>556</v>
      </c>
      <c r="B558" s="27" t="s">
        <v>662</v>
      </c>
      <c r="C558" s="27" t="s">
        <v>11</v>
      </c>
      <c r="D558" s="27" t="s">
        <v>21</v>
      </c>
      <c r="E558" s="27" t="s">
        <v>13</v>
      </c>
      <c r="F558" s="26">
        <v>800</v>
      </c>
      <c r="G558" s="26">
        <v>15</v>
      </c>
      <c r="H558" s="27" t="s">
        <v>663</v>
      </c>
      <c r="I558" s="27"/>
    </row>
    <row r="559" s="6" customFormat="1" ht="20" customHeight="1" spans="1:9">
      <c r="A559" s="24">
        <v>557</v>
      </c>
      <c r="B559" s="27" t="s">
        <v>664</v>
      </c>
      <c r="C559" s="27" t="s">
        <v>19</v>
      </c>
      <c r="D559" s="27" t="s">
        <v>21</v>
      </c>
      <c r="E559" s="27" t="s">
        <v>13</v>
      </c>
      <c r="F559" s="26">
        <v>800</v>
      </c>
      <c r="G559" s="26">
        <v>15</v>
      </c>
      <c r="H559" s="27" t="s">
        <v>665</v>
      </c>
      <c r="I559" s="27"/>
    </row>
    <row r="560" s="6" customFormat="1" ht="20" customHeight="1" spans="1:9">
      <c r="A560" s="24">
        <v>558</v>
      </c>
      <c r="B560" s="27" t="s">
        <v>666</v>
      </c>
      <c r="C560" s="27" t="s">
        <v>19</v>
      </c>
      <c r="D560" s="27" t="s">
        <v>21</v>
      </c>
      <c r="E560" s="27" t="s">
        <v>13</v>
      </c>
      <c r="F560" s="26">
        <v>800</v>
      </c>
      <c r="G560" s="26">
        <v>15</v>
      </c>
      <c r="H560" s="27" t="s">
        <v>667</v>
      </c>
      <c r="I560" s="27"/>
    </row>
    <row r="561" s="6" customFormat="1" ht="20" customHeight="1" spans="1:9">
      <c r="A561" s="24">
        <v>559</v>
      </c>
      <c r="B561" s="27" t="s">
        <v>668</v>
      </c>
      <c r="C561" s="27" t="s">
        <v>19</v>
      </c>
      <c r="D561" s="27" t="s">
        <v>21</v>
      </c>
      <c r="E561" s="27" t="s">
        <v>13</v>
      </c>
      <c r="F561" s="26">
        <v>800</v>
      </c>
      <c r="G561" s="26">
        <v>15</v>
      </c>
      <c r="H561" s="27" t="s">
        <v>669</v>
      </c>
      <c r="I561" s="27"/>
    </row>
    <row r="562" s="6" customFormat="1" ht="20" customHeight="1" spans="1:9">
      <c r="A562" s="24">
        <v>560</v>
      </c>
      <c r="B562" s="27" t="s">
        <v>670</v>
      </c>
      <c r="C562" s="27" t="s">
        <v>19</v>
      </c>
      <c r="D562" s="27" t="s">
        <v>21</v>
      </c>
      <c r="E562" s="27" t="s">
        <v>13</v>
      </c>
      <c r="F562" s="26">
        <v>800</v>
      </c>
      <c r="G562" s="26">
        <v>15</v>
      </c>
      <c r="H562" s="27" t="s">
        <v>671</v>
      </c>
      <c r="I562" s="27"/>
    </row>
    <row r="563" s="6" customFormat="1" ht="20" customHeight="1" spans="1:9">
      <c r="A563" s="24">
        <v>561</v>
      </c>
      <c r="B563" s="27" t="s">
        <v>672</v>
      </c>
      <c r="C563" s="27" t="s">
        <v>11</v>
      </c>
      <c r="D563" s="24" t="s">
        <v>12</v>
      </c>
      <c r="E563" s="27" t="s">
        <v>13</v>
      </c>
      <c r="F563" s="26">
        <v>400</v>
      </c>
      <c r="G563" s="26">
        <v>15</v>
      </c>
      <c r="H563" s="27" t="s">
        <v>643</v>
      </c>
      <c r="I563" s="27"/>
    </row>
    <row r="564" s="6" customFormat="1" ht="20" customHeight="1" spans="1:9">
      <c r="A564" s="24">
        <v>562</v>
      </c>
      <c r="B564" s="27" t="s">
        <v>673</v>
      </c>
      <c r="C564" s="27" t="s">
        <v>19</v>
      </c>
      <c r="D564" s="24" t="s">
        <v>12</v>
      </c>
      <c r="E564" s="27" t="s">
        <v>13</v>
      </c>
      <c r="F564" s="26">
        <v>500</v>
      </c>
      <c r="G564" s="26">
        <v>15</v>
      </c>
      <c r="H564" s="27" t="s">
        <v>643</v>
      </c>
      <c r="I564" s="27"/>
    </row>
    <row r="565" s="6" customFormat="1" ht="20" customHeight="1" spans="1:9">
      <c r="A565" s="24">
        <v>563</v>
      </c>
      <c r="B565" s="27" t="s">
        <v>674</v>
      </c>
      <c r="C565" s="27" t="s">
        <v>11</v>
      </c>
      <c r="D565" s="24" t="s">
        <v>12</v>
      </c>
      <c r="E565" s="27" t="s">
        <v>13</v>
      </c>
      <c r="F565" s="26">
        <v>400</v>
      </c>
      <c r="G565" s="26">
        <v>15</v>
      </c>
      <c r="H565" s="27" t="s">
        <v>643</v>
      </c>
      <c r="I565" s="27"/>
    </row>
    <row r="566" s="6" customFormat="1" ht="20" customHeight="1" spans="1:9">
      <c r="A566" s="24">
        <v>564</v>
      </c>
      <c r="B566" s="27" t="s">
        <v>675</v>
      </c>
      <c r="C566" s="27" t="s">
        <v>11</v>
      </c>
      <c r="D566" s="24" t="s">
        <v>12</v>
      </c>
      <c r="E566" s="27" t="s">
        <v>13</v>
      </c>
      <c r="F566" s="26">
        <v>500</v>
      </c>
      <c r="G566" s="26">
        <v>15</v>
      </c>
      <c r="H566" s="27" t="s">
        <v>643</v>
      </c>
      <c r="I566" s="27"/>
    </row>
    <row r="567" s="6" customFormat="1" ht="20" customHeight="1" spans="1:9">
      <c r="A567" s="24">
        <v>565</v>
      </c>
      <c r="B567" s="27" t="s">
        <v>676</v>
      </c>
      <c r="C567" s="27" t="s">
        <v>19</v>
      </c>
      <c r="D567" s="24" t="s">
        <v>12</v>
      </c>
      <c r="E567" s="27" t="s">
        <v>13</v>
      </c>
      <c r="F567" s="26">
        <v>400</v>
      </c>
      <c r="G567" s="26">
        <v>15</v>
      </c>
      <c r="H567" s="27" t="s">
        <v>677</v>
      </c>
      <c r="I567" s="27"/>
    </row>
    <row r="568" s="6" customFormat="1" ht="20" customHeight="1" spans="1:9">
      <c r="A568" s="24">
        <v>566</v>
      </c>
      <c r="B568" s="27" t="s">
        <v>678</v>
      </c>
      <c r="C568" s="27" t="s">
        <v>11</v>
      </c>
      <c r="D568" s="24" t="s">
        <v>12</v>
      </c>
      <c r="E568" s="27" t="s">
        <v>13</v>
      </c>
      <c r="F568" s="26">
        <v>500</v>
      </c>
      <c r="G568" s="26">
        <v>15</v>
      </c>
      <c r="H568" s="27" t="s">
        <v>663</v>
      </c>
      <c r="I568" s="27"/>
    </row>
    <row r="569" s="6" customFormat="1" ht="20" customHeight="1" spans="1:9">
      <c r="A569" s="24">
        <v>567</v>
      </c>
      <c r="B569" s="27" t="s">
        <v>679</v>
      </c>
      <c r="C569" s="27" t="s">
        <v>11</v>
      </c>
      <c r="D569" s="24" t="s">
        <v>12</v>
      </c>
      <c r="E569" s="27" t="s">
        <v>13</v>
      </c>
      <c r="F569" s="26">
        <v>500</v>
      </c>
      <c r="G569" s="26">
        <v>15</v>
      </c>
      <c r="H569" s="27" t="s">
        <v>663</v>
      </c>
      <c r="I569" s="27"/>
    </row>
    <row r="570" s="6" customFormat="1" ht="20" customHeight="1" spans="1:9">
      <c r="A570" s="24">
        <v>568</v>
      </c>
      <c r="B570" s="27" t="s">
        <v>680</v>
      </c>
      <c r="C570" s="27" t="s">
        <v>11</v>
      </c>
      <c r="D570" s="24" t="s">
        <v>12</v>
      </c>
      <c r="E570" s="27" t="s">
        <v>13</v>
      </c>
      <c r="F570" s="26">
        <v>500</v>
      </c>
      <c r="G570" s="26">
        <v>15</v>
      </c>
      <c r="H570" s="27" t="s">
        <v>663</v>
      </c>
      <c r="I570" s="27"/>
    </row>
    <row r="571" s="6" customFormat="1" ht="20" customHeight="1" spans="1:9">
      <c r="A571" s="24">
        <v>569</v>
      </c>
      <c r="B571" s="27" t="s">
        <v>681</v>
      </c>
      <c r="C571" s="27" t="s">
        <v>11</v>
      </c>
      <c r="D571" s="24" t="s">
        <v>12</v>
      </c>
      <c r="E571" s="27" t="s">
        <v>13</v>
      </c>
      <c r="F571" s="26">
        <v>500</v>
      </c>
      <c r="G571" s="26">
        <v>15</v>
      </c>
      <c r="H571" s="27" t="s">
        <v>663</v>
      </c>
      <c r="I571" s="27"/>
    </row>
    <row r="572" s="6" customFormat="1" ht="20" customHeight="1" spans="1:9">
      <c r="A572" s="24">
        <v>570</v>
      </c>
      <c r="B572" s="27" t="s">
        <v>682</v>
      </c>
      <c r="C572" s="27" t="s">
        <v>11</v>
      </c>
      <c r="D572" s="24" t="s">
        <v>12</v>
      </c>
      <c r="E572" s="27" t="s">
        <v>13</v>
      </c>
      <c r="F572" s="26">
        <v>400</v>
      </c>
      <c r="G572" s="26">
        <v>15</v>
      </c>
      <c r="H572" s="27" t="s">
        <v>663</v>
      </c>
      <c r="I572" s="27"/>
    </row>
    <row r="573" s="6" customFormat="1" ht="20" customHeight="1" spans="1:9">
      <c r="A573" s="24">
        <v>571</v>
      </c>
      <c r="B573" s="27" t="s">
        <v>683</v>
      </c>
      <c r="C573" s="27" t="s">
        <v>11</v>
      </c>
      <c r="D573" s="24" t="s">
        <v>12</v>
      </c>
      <c r="E573" s="27" t="s">
        <v>13</v>
      </c>
      <c r="F573" s="26">
        <v>500</v>
      </c>
      <c r="G573" s="26">
        <v>15</v>
      </c>
      <c r="H573" s="27" t="s">
        <v>663</v>
      </c>
      <c r="I573" s="27"/>
    </row>
    <row r="574" s="6" customFormat="1" ht="20" customHeight="1" spans="1:9">
      <c r="A574" s="24">
        <v>572</v>
      </c>
      <c r="B574" s="27" t="s">
        <v>684</v>
      </c>
      <c r="C574" s="27" t="s">
        <v>11</v>
      </c>
      <c r="D574" s="24" t="s">
        <v>12</v>
      </c>
      <c r="E574" s="27" t="s">
        <v>13</v>
      </c>
      <c r="F574" s="26">
        <v>400</v>
      </c>
      <c r="G574" s="26">
        <v>15</v>
      </c>
      <c r="H574" s="27" t="s">
        <v>663</v>
      </c>
      <c r="I574" s="27"/>
    </row>
    <row r="575" s="6" customFormat="1" ht="20" customHeight="1" spans="1:9">
      <c r="A575" s="24">
        <v>573</v>
      </c>
      <c r="B575" s="27" t="s">
        <v>685</v>
      </c>
      <c r="C575" s="27" t="s">
        <v>11</v>
      </c>
      <c r="D575" s="24" t="s">
        <v>12</v>
      </c>
      <c r="E575" s="27" t="s">
        <v>13</v>
      </c>
      <c r="F575" s="26">
        <v>500</v>
      </c>
      <c r="G575" s="26">
        <v>15</v>
      </c>
      <c r="H575" s="27" t="s">
        <v>663</v>
      </c>
      <c r="I575" s="27"/>
    </row>
    <row r="576" s="6" customFormat="1" ht="20" customHeight="1" spans="1:9">
      <c r="A576" s="24">
        <v>574</v>
      </c>
      <c r="B576" s="27" t="s">
        <v>686</v>
      </c>
      <c r="C576" s="27" t="s">
        <v>11</v>
      </c>
      <c r="D576" s="24" t="s">
        <v>12</v>
      </c>
      <c r="E576" s="27" t="s">
        <v>13</v>
      </c>
      <c r="F576" s="26">
        <v>500</v>
      </c>
      <c r="G576" s="26">
        <v>15</v>
      </c>
      <c r="H576" s="27" t="s">
        <v>663</v>
      </c>
      <c r="I576" s="27"/>
    </row>
    <row r="577" s="6" customFormat="1" ht="20" customHeight="1" spans="1:9">
      <c r="A577" s="24">
        <v>575</v>
      </c>
      <c r="B577" s="27" t="s">
        <v>687</v>
      </c>
      <c r="C577" s="27" t="s">
        <v>11</v>
      </c>
      <c r="D577" s="24" t="s">
        <v>12</v>
      </c>
      <c r="E577" s="27" t="s">
        <v>13</v>
      </c>
      <c r="F577" s="26">
        <v>500</v>
      </c>
      <c r="G577" s="26">
        <v>15</v>
      </c>
      <c r="H577" s="27" t="s">
        <v>663</v>
      </c>
      <c r="I577" s="27"/>
    </row>
    <row r="578" s="6" customFormat="1" ht="20" customHeight="1" spans="1:9">
      <c r="A578" s="24">
        <v>576</v>
      </c>
      <c r="B578" s="27" t="s">
        <v>688</v>
      </c>
      <c r="C578" s="27" t="s">
        <v>11</v>
      </c>
      <c r="D578" s="24" t="s">
        <v>12</v>
      </c>
      <c r="E578" s="27" t="s">
        <v>13</v>
      </c>
      <c r="F578" s="26">
        <v>400</v>
      </c>
      <c r="G578" s="26">
        <v>15</v>
      </c>
      <c r="H578" s="27" t="s">
        <v>663</v>
      </c>
      <c r="I578" s="27"/>
    </row>
    <row r="579" s="6" customFormat="1" ht="20" customHeight="1" spans="1:9">
      <c r="A579" s="24">
        <v>577</v>
      </c>
      <c r="B579" s="27" t="s">
        <v>689</v>
      </c>
      <c r="C579" s="27" t="s">
        <v>11</v>
      </c>
      <c r="D579" s="24" t="s">
        <v>12</v>
      </c>
      <c r="E579" s="27" t="s">
        <v>13</v>
      </c>
      <c r="F579" s="26">
        <v>400</v>
      </c>
      <c r="G579" s="26">
        <v>15</v>
      </c>
      <c r="H579" s="27" t="s">
        <v>663</v>
      </c>
      <c r="I579" s="27"/>
    </row>
    <row r="580" s="6" customFormat="1" ht="20" customHeight="1" spans="1:9">
      <c r="A580" s="24">
        <v>578</v>
      </c>
      <c r="B580" s="27" t="s">
        <v>690</v>
      </c>
      <c r="C580" s="27" t="s">
        <v>11</v>
      </c>
      <c r="D580" s="24" t="s">
        <v>12</v>
      </c>
      <c r="E580" s="27" t="s">
        <v>13</v>
      </c>
      <c r="F580" s="26">
        <v>500</v>
      </c>
      <c r="G580" s="26">
        <v>15</v>
      </c>
      <c r="H580" s="27" t="s">
        <v>663</v>
      </c>
      <c r="I580" s="27"/>
    </row>
    <row r="581" s="6" customFormat="1" ht="20" customHeight="1" spans="1:9">
      <c r="A581" s="24">
        <v>579</v>
      </c>
      <c r="B581" s="27" t="s">
        <v>691</v>
      </c>
      <c r="C581" s="27" t="s">
        <v>11</v>
      </c>
      <c r="D581" s="24" t="s">
        <v>12</v>
      </c>
      <c r="E581" s="27" t="s">
        <v>13</v>
      </c>
      <c r="F581" s="26">
        <v>500</v>
      </c>
      <c r="G581" s="26">
        <v>15</v>
      </c>
      <c r="H581" s="27" t="s">
        <v>663</v>
      </c>
      <c r="I581" s="27"/>
    </row>
    <row r="582" s="6" customFormat="1" ht="20" customHeight="1" spans="1:9">
      <c r="A582" s="24">
        <v>580</v>
      </c>
      <c r="B582" s="6" t="s">
        <v>692</v>
      </c>
      <c r="C582" s="27" t="s">
        <v>11</v>
      </c>
      <c r="D582" s="24" t="s">
        <v>12</v>
      </c>
      <c r="E582" s="27" t="s">
        <v>13</v>
      </c>
      <c r="F582" s="26">
        <v>400</v>
      </c>
      <c r="G582" s="26">
        <v>15</v>
      </c>
      <c r="H582" s="27" t="s">
        <v>661</v>
      </c>
      <c r="I582" s="27"/>
    </row>
    <row r="583" s="6" customFormat="1" ht="20" customHeight="1" spans="1:9">
      <c r="A583" s="24">
        <v>581</v>
      </c>
      <c r="B583" s="27" t="s">
        <v>693</v>
      </c>
      <c r="C583" s="27" t="s">
        <v>11</v>
      </c>
      <c r="D583" s="24" t="s">
        <v>12</v>
      </c>
      <c r="E583" s="27" t="s">
        <v>13</v>
      </c>
      <c r="F583" s="26">
        <v>400</v>
      </c>
      <c r="G583" s="26">
        <v>15</v>
      </c>
      <c r="H583" s="27" t="s">
        <v>645</v>
      </c>
      <c r="I583" s="27"/>
    </row>
    <row r="584" s="6" customFormat="1" ht="20" customHeight="1" spans="1:9">
      <c r="A584" s="24">
        <v>582</v>
      </c>
      <c r="B584" s="27" t="s">
        <v>694</v>
      </c>
      <c r="C584" s="27" t="s">
        <v>11</v>
      </c>
      <c r="D584" s="24" t="s">
        <v>12</v>
      </c>
      <c r="E584" s="27" t="s">
        <v>13</v>
      </c>
      <c r="F584" s="26">
        <v>400</v>
      </c>
      <c r="G584" s="26">
        <v>15</v>
      </c>
      <c r="H584" s="27" t="s">
        <v>645</v>
      </c>
      <c r="I584" s="27"/>
    </row>
    <row r="585" s="6" customFormat="1" ht="20" customHeight="1" spans="1:9">
      <c r="A585" s="24">
        <v>583</v>
      </c>
      <c r="B585" s="27" t="s">
        <v>695</v>
      </c>
      <c r="C585" s="27" t="s">
        <v>11</v>
      </c>
      <c r="D585" s="24" t="s">
        <v>12</v>
      </c>
      <c r="E585" s="27" t="s">
        <v>13</v>
      </c>
      <c r="F585" s="26">
        <v>500</v>
      </c>
      <c r="G585" s="26">
        <v>15</v>
      </c>
      <c r="H585" s="27" t="s">
        <v>645</v>
      </c>
      <c r="I585" s="27"/>
    </row>
    <row r="586" s="6" customFormat="1" ht="20" customHeight="1" spans="1:9">
      <c r="A586" s="24">
        <v>584</v>
      </c>
      <c r="B586" s="27" t="s">
        <v>696</v>
      </c>
      <c r="C586" s="27" t="s">
        <v>11</v>
      </c>
      <c r="D586" s="24" t="s">
        <v>12</v>
      </c>
      <c r="E586" s="27" t="s">
        <v>13</v>
      </c>
      <c r="F586" s="26">
        <v>400</v>
      </c>
      <c r="G586" s="26">
        <v>15</v>
      </c>
      <c r="H586" s="27" t="s">
        <v>645</v>
      </c>
      <c r="I586" s="27"/>
    </row>
    <row r="587" s="6" customFormat="1" ht="20" customHeight="1" spans="1:9">
      <c r="A587" s="24">
        <v>585</v>
      </c>
      <c r="B587" s="27" t="s">
        <v>697</v>
      </c>
      <c r="C587" s="27" t="s">
        <v>11</v>
      </c>
      <c r="D587" s="24" t="s">
        <v>12</v>
      </c>
      <c r="E587" s="27" t="s">
        <v>13</v>
      </c>
      <c r="F587" s="26">
        <v>500</v>
      </c>
      <c r="G587" s="26">
        <v>15</v>
      </c>
      <c r="H587" s="27" t="s">
        <v>645</v>
      </c>
      <c r="I587" s="27"/>
    </row>
    <row r="588" s="6" customFormat="1" ht="20" customHeight="1" spans="1:9">
      <c r="A588" s="24">
        <v>586</v>
      </c>
      <c r="B588" s="27" t="s">
        <v>698</v>
      </c>
      <c r="C588" s="27" t="s">
        <v>11</v>
      </c>
      <c r="D588" s="24" t="s">
        <v>12</v>
      </c>
      <c r="E588" s="27" t="s">
        <v>13</v>
      </c>
      <c r="F588" s="26">
        <v>400</v>
      </c>
      <c r="G588" s="26">
        <v>15</v>
      </c>
      <c r="H588" s="27" t="s">
        <v>645</v>
      </c>
      <c r="I588" s="27"/>
    </row>
    <row r="589" s="6" customFormat="1" ht="20" customHeight="1" spans="1:9">
      <c r="A589" s="24">
        <v>587</v>
      </c>
      <c r="B589" s="27" t="s">
        <v>699</v>
      </c>
      <c r="C589" s="27" t="s">
        <v>11</v>
      </c>
      <c r="D589" s="24" t="s">
        <v>12</v>
      </c>
      <c r="E589" s="27" t="s">
        <v>13</v>
      </c>
      <c r="F589" s="26">
        <v>500</v>
      </c>
      <c r="G589" s="26">
        <v>15</v>
      </c>
      <c r="H589" s="27" t="s">
        <v>645</v>
      </c>
      <c r="I589" s="27"/>
    </row>
    <row r="590" s="6" customFormat="1" ht="20" customHeight="1" spans="1:9">
      <c r="A590" s="24">
        <v>588</v>
      </c>
      <c r="B590" s="27" t="s">
        <v>700</v>
      </c>
      <c r="C590" s="27" t="s">
        <v>19</v>
      </c>
      <c r="D590" s="24" t="s">
        <v>12</v>
      </c>
      <c r="E590" s="27" t="s">
        <v>13</v>
      </c>
      <c r="F590" s="26">
        <v>500</v>
      </c>
      <c r="G590" s="26">
        <v>15</v>
      </c>
      <c r="H590" s="27" t="s">
        <v>645</v>
      </c>
      <c r="I590" s="27"/>
    </row>
    <row r="591" s="6" customFormat="1" ht="20" customHeight="1" spans="1:9">
      <c r="A591" s="24">
        <v>589</v>
      </c>
      <c r="B591" s="27" t="s">
        <v>701</v>
      </c>
      <c r="C591" s="27" t="s">
        <v>19</v>
      </c>
      <c r="D591" s="24" t="s">
        <v>12</v>
      </c>
      <c r="E591" s="27" t="s">
        <v>13</v>
      </c>
      <c r="F591" s="26">
        <v>400</v>
      </c>
      <c r="G591" s="26">
        <v>15</v>
      </c>
      <c r="H591" s="27" t="s">
        <v>645</v>
      </c>
      <c r="I591" s="27"/>
    </row>
    <row r="592" s="6" customFormat="1" ht="20" customHeight="1" spans="1:9">
      <c r="A592" s="24">
        <v>590</v>
      </c>
      <c r="B592" s="27" t="s">
        <v>702</v>
      </c>
      <c r="C592" s="27" t="s">
        <v>11</v>
      </c>
      <c r="D592" s="24" t="s">
        <v>12</v>
      </c>
      <c r="E592" s="27" t="s">
        <v>13</v>
      </c>
      <c r="F592" s="26">
        <v>400</v>
      </c>
      <c r="G592" s="26">
        <v>15</v>
      </c>
      <c r="H592" s="27" t="s">
        <v>647</v>
      </c>
      <c r="I592" s="27"/>
    </row>
    <row r="593" s="6" customFormat="1" ht="20" customHeight="1" spans="1:9">
      <c r="A593" s="24">
        <v>591</v>
      </c>
      <c r="B593" s="27" t="s">
        <v>703</v>
      </c>
      <c r="C593" s="27" t="s">
        <v>11</v>
      </c>
      <c r="D593" s="24" t="s">
        <v>12</v>
      </c>
      <c r="E593" s="27" t="s">
        <v>13</v>
      </c>
      <c r="F593" s="26">
        <v>400</v>
      </c>
      <c r="G593" s="26">
        <v>15</v>
      </c>
      <c r="H593" s="27" t="s">
        <v>647</v>
      </c>
      <c r="I593" s="27"/>
    </row>
    <row r="594" s="6" customFormat="1" ht="20" customHeight="1" spans="1:9">
      <c r="A594" s="24">
        <v>592</v>
      </c>
      <c r="B594" s="27" t="s">
        <v>704</v>
      </c>
      <c r="C594" s="27" t="s">
        <v>11</v>
      </c>
      <c r="D594" s="24" t="s">
        <v>12</v>
      </c>
      <c r="E594" s="27" t="s">
        <v>13</v>
      </c>
      <c r="F594" s="26">
        <v>400</v>
      </c>
      <c r="G594" s="26">
        <v>15</v>
      </c>
      <c r="H594" s="27" t="s">
        <v>647</v>
      </c>
      <c r="I594" s="27"/>
    </row>
    <row r="595" s="6" customFormat="1" ht="20" customHeight="1" spans="1:9">
      <c r="A595" s="24">
        <v>593</v>
      </c>
      <c r="B595" s="27" t="s">
        <v>705</v>
      </c>
      <c r="C595" s="27" t="s">
        <v>11</v>
      </c>
      <c r="D595" s="24" t="s">
        <v>12</v>
      </c>
      <c r="E595" s="27" t="s">
        <v>13</v>
      </c>
      <c r="F595" s="26">
        <v>400</v>
      </c>
      <c r="G595" s="26">
        <v>15</v>
      </c>
      <c r="H595" s="27" t="s">
        <v>647</v>
      </c>
      <c r="I595" s="27"/>
    </row>
    <row r="596" s="6" customFormat="1" ht="20" customHeight="1" spans="1:9">
      <c r="A596" s="24">
        <v>594</v>
      </c>
      <c r="B596" s="27" t="s">
        <v>706</v>
      </c>
      <c r="C596" s="27" t="s">
        <v>11</v>
      </c>
      <c r="D596" s="24" t="s">
        <v>12</v>
      </c>
      <c r="E596" s="27" t="s">
        <v>13</v>
      </c>
      <c r="F596" s="26">
        <v>500</v>
      </c>
      <c r="G596" s="26">
        <v>15</v>
      </c>
      <c r="H596" s="27" t="s">
        <v>647</v>
      </c>
      <c r="I596" s="27"/>
    </row>
    <row r="597" s="6" customFormat="1" ht="20" customHeight="1" spans="1:9">
      <c r="A597" s="24">
        <v>595</v>
      </c>
      <c r="B597" s="27" t="s">
        <v>707</v>
      </c>
      <c r="C597" s="27" t="s">
        <v>11</v>
      </c>
      <c r="D597" s="24" t="s">
        <v>12</v>
      </c>
      <c r="E597" s="27" t="s">
        <v>13</v>
      </c>
      <c r="F597" s="26">
        <v>500</v>
      </c>
      <c r="G597" s="26">
        <v>15</v>
      </c>
      <c r="H597" s="27" t="s">
        <v>647</v>
      </c>
      <c r="I597" s="27"/>
    </row>
    <row r="598" s="9" customFormat="1" ht="20" customHeight="1" spans="1:9">
      <c r="A598" s="24">
        <v>596</v>
      </c>
      <c r="B598" s="27" t="s">
        <v>708</v>
      </c>
      <c r="C598" s="27" t="s">
        <v>19</v>
      </c>
      <c r="D598" s="24" t="s">
        <v>12</v>
      </c>
      <c r="E598" s="27" t="s">
        <v>13</v>
      </c>
      <c r="F598" s="26">
        <v>400</v>
      </c>
      <c r="G598" s="26">
        <v>15</v>
      </c>
      <c r="H598" s="27" t="s">
        <v>647</v>
      </c>
      <c r="I598" s="27"/>
    </row>
    <row r="599" s="9" customFormat="1" ht="20" customHeight="1" spans="1:9">
      <c r="A599" s="24">
        <v>597</v>
      </c>
      <c r="B599" s="27" t="s">
        <v>709</v>
      </c>
      <c r="C599" s="27" t="s">
        <v>11</v>
      </c>
      <c r="D599" s="24" t="s">
        <v>12</v>
      </c>
      <c r="E599" s="27" t="s">
        <v>13</v>
      </c>
      <c r="F599" s="26">
        <v>400</v>
      </c>
      <c r="G599" s="26">
        <v>15</v>
      </c>
      <c r="H599" s="27" t="s">
        <v>647</v>
      </c>
      <c r="I599" s="27"/>
    </row>
    <row r="600" s="9" customFormat="1" ht="20" customHeight="1" spans="1:9">
      <c r="A600" s="24">
        <v>598</v>
      </c>
      <c r="B600" s="27" t="s">
        <v>710</v>
      </c>
      <c r="C600" s="27" t="s">
        <v>11</v>
      </c>
      <c r="D600" s="24" t="s">
        <v>12</v>
      </c>
      <c r="E600" s="27" t="s">
        <v>13</v>
      </c>
      <c r="F600" s="26">
        <v>400</v>
      </c>
      <c r="G600" s="26">
        <v>15</v>
      </c>
      <c r="H600" s="27" t="s">
        <v>647</v>
      </c>
      <c r="I600" s="27"/>
    </row>
    <row r="601" s="9" customFormat="1" ht="20" customHeight="1" spans="1:9">
      <c r="A601" s="24">
        <v>599</v>
      </c>
      <c r="B601" s="27" t="s">
        <v>711</v>
      </c>
      <c r="C601" s="27" t="s">
        <v>11</v>
      </c>
      <c r="D601" s="24" t="s">
        <v>12</v>
      </c>
      <c r="E601" s="27" t="s">
        <v>13</v>
      </c>
      <c r="F601" s="26">
        <v>400</v>
      </c>
      <c r="G601" s="26">
        <v>15</v>
      </c>
      <c r="H601" s="27" t="s">
        <v>649</v>
      </c>
      <c r="I601" s="27"/>
    </row>
    <row r="602" s="9" customFormat="1" ht="20" customHeight="1" spans="1:9">
      <c r="A602" s="24">
        <v>600</v>
      </c>
      <c r="B602" s="27" t="s">
        <v>712</v>
      </c>
      <c r="C602" s="27" t="s">
        <v>11</v>
      </c>
      <c r="D602" s="24" t="s">
        <v>12</v>
      </c>
      <c r="E602" s="27" t="s">
        <v>13</v>
      </c>
      <c r="F602" s="26">
        <v>500</v>
      </c>
      <c r="G602" s="26">
        <v>15</v>
      </c>
      <c r="H602" s="27" t="s">
        <v>649</v>
      </c>
      <c r="I602" s="27"/>
    </row>
    <row r="603" s="9" customFormat="1" ht="20" customHeight="1" spans="1:9">
      <c r="A603" s="24">
        <v>601</v>
      </c>
      <c r="B603" s="27" t="s">
        <v>713</v>
      </c>
      <c r="C603" s="27" t="s">
        <v>11</v>
      </c>
      <c r="D603" s="24" t="s">
        <v>12</v>
      </c>
      <c r="E603" s="27" t="s">
        <v>13</v>
      </c>
      <c r="F603" s="26">
        <v>400</v>
      </c>
      <c r="G603" s="26">
        <v>15</v>
      </c>
      <c r="H603" s="27" t="s">
        <v>649</v>
      </c>
      <c r="I603" s="27"/>
    </row>
    <row r="604" s="9" customFormat="1" ht="20" customHeight="1" spans="1:9">
      <c r="A604" s="24">
        <v>602</v>
      </c>
      <c r="B604" s="27" t="s">
        <v>714</v>
      </c>
      <c r="C604" s="27" t="s">
        <v>11</v>
      </c>
      <c r="D604" s="24" t="s">
        <v>12</v>
      </c>
      <c r="E604" s="27" t="s">
        <v>13</v>
      </c>
      <c r="F604" s="26">
        <v>400</v>
      </c>
      <c r="G604" s="26">
        <v>15</v>
      </c>
      <c r="H604" s="27" t="s">
        <v>649</v>
      </c>
      <c r="I604" s="27"/>
    </row>
    <row r="605" s="9" customFormat="1" ht="20" customHeight="1" spans="1:9">
      <c r="A605" s="24">
        <v>603</v>
      </c>
      <c r="B605" s="27" t="s">
        <v>715</v>
      </c>
      <c r="C605" s="27" t="s">
        <v>19</v>
      </c>
      <c r="D605" s="24" t="s">
        <v>12</v>
      </c>
      <c r="E605" s="27" t="s">
        <v>13</v>
      </c>
      <c r="F605" s="26">
        <v>500</v>
      </c>
      <c r="G605" s="26">
        <v>15</v>
      </c>
      <c r="H605" s="27" t="s">
        <v>649</v>
      </c>
      <c r="I605" s="27"/>
    </row>
    <row r="606" s="9" customFormat="1" ht="20" customHeight="1" spans="1:9">
      <c r="A606" s="24">
        <v>604</v>
      </c>
      <c r="B606" s="27" t="s">
        <v>716</v>
      </c>
      <c r="C606" s="27" t="s">
        <v>11</v>
      </c>
      <c r="D606" s="24" t="s">
        <v>12</v>
      </c>
      <c r="E606" s="27" t="s">
        <v>13</v>
      </c>
      <c r="F606" s="26">
        <v>500</v>
      </c>
      <c r="G606" s="26">
        <v>15</v>
      </c>
      <c r="H606" s="27" t="s">
        <v>649</v>
      </c>
      <c r="I606" s="27"/>
    </row>
    <row r="607" s="9" customFormat="1" ht="20" customHeight="1" spans="1:9">
      <c r="A607" s="24">
        <v>605</v>
      </c>
      <c r="B607" s="27" t="s">
        <v>717</v>
      </c>
      <c r="C607" s="27" t="s">
        <v>19</v>
      </c>
      <c r="D607" s="24" t="s">
        <v>12</v>
      </c>
      <c r="E607" s="27" t="s">
        <v>13</v>
      </c>
      <c r="F607" s="26">
        <v>500</v>
      </c>
      <c r="G607" s="26">
        <v>15</v>
      </c>
      <c r="H607" s="27" t="s">
        <v>651</v>
      </c>
      <c r="I607" s="27"/>
    </row>
    <row r="608" s="9" customFormat="1" ht="20" customHeight="1" spans="1:9">
      <c r="A608" s="24">
        <v>606</v>
      </c>
      <c r="B608" s="27" t="s">
        <v>718</v>
      </c>
      <c r="C608" s="27" t="s">
        <v>11</v>
      </c>
      <c r="D608" s="24" t="s">
        <v>12</v>
      </c>
      <c r="E608" s="27" t="s">
        <v>13</v>
      </c>
      <c r="F608" s="26">
        <v>500</v>
      </c>
      <c r="G608" s="26">
        <v>15</v>
      </c>
      <c r="H608" s="27" t="s">
        <v>651</v>
      </c>
      <c r="I608" s="27"/>
    </row>
    <row r="609" s="9" customFormat="1" ht="20" customHeight="1" spans="1:9">
      <c r="A609" s="24">
        <v>607</v>
      </c>
      <c r="B609" s="27" t="s">
        <v>719</v>
      </c>
      <c r="C609" s="27" t="s">
        <v>19</v>
      </c>
      <c r="D609" s="24" t="s">
        <v>12</v>
      </c>
      <c r="E609" s="27" t="s">
        <v>13</v>
      </c>
      <c r="F609" s="26">
        <v>500</v>
      </c>
      <c r="G609" s="26">
        <v>15</v>
      </c>
      <c r="H609" s="27" t="s">
        <v>651</v>
      </c>
      <c r="I609" s="27"/>
    </row>
    <row r="610" s="9" customFormat="1" ht="20" customHeight="1" spans="1:9">
      <c r="A610" s="24">
        <v>608</v>
      </c>
      <c r="B610" s="27" t="s">
        <v>720</v>
      </c>
      <c r="C610" s="27" t="s">
        <v>11</v>
      </c>
      <c r="D610" s="24" t="s">
        <v>12</v>
      </c>
      <c r="E610" s="27" t="s">
        <v>13</v>
      </c>
      <c r="F610" s="26">
        <v>400</v>
      </c>
      <c r="G610" s="26">
        <v>15</v>
      </c>
      <c r="H610" s="27" t="s">
        <v>651</v>
      </c>
      <c r="I610" s="27"/>
    </row>
    <row r="611" s="9" customFormat="1" ht="20" customHeight="1" spans="1:9">
      <c r="A611" s="24">
        <v>609</v>
      </c>
      <c r="B611" s="27" t="s">
        <v>721</v>
      </c>
      <c r="C611" s="27" t="s">
        <v>11</v>
      </c>
      <c r="D611" s="24" t="s">
        <v>12</v>
      </c>
      <c r="E611" s="27" t="s">
        <v>13</v>
      </c>
      <c r="F611" s="26">
        <v>400</v>
      </c>
      <c r="G611" s="26">
        <v>15</v>
      </c>
      <c r="H611" s="27" t="s">
        <v>651</v>
      </c>
      <c r="I611" s="27"/>
    </row>
    <row r="612" s="9" customFormat="1" ht="20" customHeight="1" spans="1:9">
      <c r="A612" s="24">
        <v>610</v>
      </c>
      <c r="B612" s="27" t="s">
        <v>722</v>
      </c>
      <c r="C612" s="27" t="s">
        <v>11</v>
      </c>
      <c r="D612" s="24" t="s">
        <v>12</v>
      </c>
      <c r="E612" s="27" t="s">
        <v>13</v>
      </c>
      <c r="F612" s="26">
        <v>400</v>
      </c>
      <c r="G612" s="26">
        <v>15</v>
      </c>
      <c r="H612" s="27" t="s">
        <v>651</v>
      </c>
      <c r="I612" s="27"/>
    </row>
    <row r="613" s="9" customFormat="1" ht="20" customHeight="1" spans="1:9">
      <c r="A613" s="24">
        <v>611</v>
      </c>
      <c r="B613" s="27" t="s">
        <v>723</v>
      </c>
      <c r="C613" s="27" t="s">
        <v>19</v>
      </c>
      <c r="D613" s="24" t="s">
        <v>12</v>
      </c>
      <c r="E613" s="27" t="s">
        <v>13</v>
      </c>
      <c r="F613" s="26">
        <v>400</v>
      </c>
      <c r="G613" s="26">
        <v>15</v>
      </c>
      <c r="H613" s="27" t="s">
        <v>651</v>
      </c>
      <c r="I613" s="27"/>
    </row>
    <row r="614" s="9" customFormat="1" ht="20" customHeight="1" spans="1:9">
      <c r="A614" s="24">
        <v>612</v>
      </c>
      <c r="B614" s="27" t="s">
        <v>724</v>
      </c>
      <c r="C614" s="27" t="s">
        <v>11</v>
      </c>
      <c r="D614" s="24" t="s">
        <v>12</v>
      </c>
      <c r="E614" s="27" t="s">
        <v>13</v>
      </c>
      <c r="F614" s="26">
        <v>500</v>
      </c>
      <c r="G614" s="26">
        <v>15</v>
      </c>
      <c r="H614" s="27" t="s">
        <v>653</v>
      </c>
      <c r="I614" s="27"/>
    </row>
    <row r="615" s="9" customFormat="1" ht="20" customHeight="1" spans="1:9">
      <c r="A615" s="24">
        <v>613</v>
      </c>
      <c r="B615" s="27" t="s">
        <v>725</v>
      </c>
      <c r="C615" s="27" t="s">
        <v>11</v>
      </c>
      <c r="D615" s="24" t="s">
        <v>12</v>
      </c>
      <c r="E615" s="27" t="s">
        <v>13</v>
      </c>
      <c r="F615" s="26">
        <v>500</v>
      </c>
      <c r="G615" s="26">
        <v>15</v>
      </c>
      <c r="H615" s="27" t="s">
        <v>655</v>
      </c>
      <c r="I615" s="27"/>
    </row>
    <row r="616" s="9" customFormat="1" ht="20" customHeight="1" spans="1:9">
      <c r="A616" s="24">
        <v>614</v>
      </c>
      <c r="B616" s="27" t="s">
        <v>726</v>
      </c>
      <c r="C616" s="27" t="s">
        <v>11</v>
      </c>
      <c r="D616" s="24" t="s">
        <v>12</v>
      </c>
      <c r="E616" s="27" t="s">
        <v>13</v>
      </c>
      <c r="F616" s="26">
        <v>500</v>
      </c>
      <c r="G616" s="26">
        <v>15</v>
      </c>
      <c r="H616" s="27" t="s">
        <v>659</v>
      </c>
      <c r="I616" s="27"/>
    </row>
    <row r="617" s="9" customFormat="1" ht="20" customHeight="1" spans="1:9">
      <c r="A617" s="24">
        <v>615</v>
      </c>
      <c r="B617" s="27" t="s">
        <v>727</v>
      </c>
      <c r="C617" s="27" t="s">
        <v>19</v>
      </c>
      <c r="D617" s="24" t="s">
        <v>12</v>
      </c>
      <c r="E617" s="27" t="s">
        <v>13</v>
      </c>
      <c r="F617" s="26">
        <v>500</v>
      </c>
      <c r="G617" s="26">
        <v>15</v>
      </c>
      <c r="H617" s="27" t="s">
        <v>659</v>
      </c>
      <c r="I617" s="27"/>
    </row>
    <row r="618" s="9" customFormat="1" ht="20" customHeight="1" spans="1:9">
      <c r="A618" s="24">
        <v>616</v>
      </c>
      <c r="B618" s="27" t="s">
        <v>728</v>
      </c>
      <c r="C618" s="27" t="s">
        <v>19</v>
      </c>
      <c r="D618" s="24" t="s">
        <v>12</v>
      </c>
      <c r="E618" s="27" t="s">
        <v>13</v>
      </c>
      <c r="F618" s="26">
        <v>500</v>
      </c>
      <c r="G618" s="26">
        <v>15</v>
      </c>
      <c r="H618" s="27" t="s">
        <v>659</v>
      </c>
      <c r="I618" s="27"/>
    </row>
    <row r="619" s="9" customFormat="1" ht="20" customHeight="1" spans="1:9">
      <c r="A619" s="24">
        <v>617</v>
      </c>
      <c r="B619" s="27" t="s">
        <v>729</v>
      </c>
      <c r="C619" s="27" t="s">
        <v>11</v>
      </c>
      <c r="D619" s="24" t="s">
        <v>12</v>
      </c>
      <c r="E619" s="27" t="s">
        <v>13</v>
      </c>
      <c r="F619" s="26">
        <v>500</v>
      </c>
      <c r="G619" s="26">
        <v>15</v>
      </c>
      <c r="H619" s="27" t="s">
        <v>659</v>
      </c>
      <c r="I619" s="27"/>
    </row>
    <row r="620" s="9" customFormat="1" ht="20" customHeight="1" spans="1:9">
      <c r="A620" s="24">
        <v>618</v>
      </c>
      <c r="B620" s="27" t="s">
        <v>730</v>
      </c>
      <c r="C620" s="27" t="s">
        <v>11</v>
      </c>
      <c r="D620" s="24" t="s">
        <v>12</v>
      </c>
      <c r="E620" s="27" t="s">
        <v>13</v>
      </c>
      <c r="F620" s="26">
        <v>500</v>
      </c>
      <c r="G620" s="26">
        <v>15</v>
      </c>
      <c r="H620" s="27" t="s">
        <v>659</v>
      </c>
      <c r="I620" s="27"/>
    </row>
    <row r="621" s="9" customFormat="1" ht="20" customHeight="1" spans="1:9">
      <c r="A621" s="24">
        <v>619</v>
      </c>
      <c r="B621" s="27" t="s">
        <v>731</v>
      </c>
      <c r="C621" s="27" t="s">
        <v>11</v>
      </c>
      <c r="D621" s="24" t="s">
        <v>12</v>
      </c>
      <c r="E621" s="27" t="s">
        <v>13</v>
      </c>
      <c r="F621" s="26">
        <v>400</v>
      </c>
      <c r="G621" s="26">
        <v>15</v>
      </c>
      <c r="H621" s="27" t="s">
        <v>659</v>
      </c>
      <c r="I621" s="27"/>
    </row>
    <row r="622" s="9" customFormat="1" ht="20" customHeight="1" spans="1:9">
      <c r="A622" s="24">
        <v>620</v>
      </c>
      <c r="B622" s="27" t="s">
        <v>732</v>
      </c>
      <c r="C622" s="27" t="s">
        <v>11</v>
      </c>
      <c r="D622" s="24" t="s">
        <v>12</v>
      </c>
      <c r="E622" s="27" t="s">
        <v>13</v>
      </c>
      <c r="F622" s="26">
        <v>400</v>
      </c>
      <c r="G622" s="26">
        <v>15</v>
      </c>
      <c r="H622" s="27" t="s">
        <v>665</v>
      </c>
      <c r="I622" s="27"/>
    </row>
    <row r="623" s="9" customFormat="1" ht="20" customHeight="1" spans="1:9">
      <c r="A623" s="24">
        <v>621</v>
      </c>
      <c r="B623" s="27" t="s">
        <v>733</v>
      </c>
      <c r="C623" s="27" t="s">
        <v>11</v>
      </c>
      <c r="D623" s="24" t="s">
        <v>12</v>
      </c>
      <c r="E623" s="27" t="s">
        <v>13</v>
      </c>
      <c r="F623" s="26">
        <v>400</v>
      </c>
      <c r="G623" s="26">
        <v>15</v>
      </c>
      <c r="H623" s="27" t="s">
        <v>665</v>
      </c>
      <c r="I623" s="27"/>
    </row>
    <row r="624" s="9" customFormat="1" ht="20" customHeight="1" spans="1:9">
      <c r="A624" s="24">
        <v>622</v>
      </c>
      <c r="B624" s="27" t="s">
        <v>734</v>
      </c>
      <c r="C624" s="27" t="s">
        <v>11</v>
      </c>
      <c r="D624" s="24" t="s">
        <v>12</v>
      </c>
      <c r="E624" s="27" t="s">
        <v>13</v>
      </c>
      <c r="F624" s="26">
        <v>400</v>
      </c>
      <c r="G624" s="26">
        <v>15</v>
      </c>
      <c r="H624" s="27" t="s">
        <v>665</v>
      </c>
      <c r="I624" s="27"/>
    </row>
    <row r="625" s="9" customFormat="1" ht="20" customHeight="1" spans="1:9">
      <c r="A625" s="24">
        <v>623</v>
      </c>
      <c r="B625" s="27" t="s">
        <v>735</v>
      </c>
      <c r="C625" s="27" t="s">
        <v>19</v>
      </c>
      <c r="D625" s="24" t="s">
        <v>12</v>
      </c>
      <c r="E625" s="27" t="s">
        <v>13</v>
      </c>
      <c r="F625" s="26">
        <v>500</v>
      </c>
      <c r="G625" s="26">
        <v>15</v>
      </c>
      <c r="H625" s="27" t="s">
        <v>665</v>
      </c>
      <c r="I625" s="27"/>
    </row>
    <row r="626" s="9" customFormat="1" ht="20" customHeight="1" spans="1:9">
      <c r="A626" s="24">
        <v>624</v>
      </c>
      <c r="B626" s="27" t="s">
        <v>736</v>
      </c>
      <c r="C626" s="27" t="s">
        <v>11</v>
      </c>
      <c r="D626" s="24" t="s">
        <v>12</v>
      </c>
      <c r="E626" s="27" t="s">
        <v>13</v>
      </c>
      <c r="F626" s="26">
        <v>400</v>
      </c>
      <c r="G626" s="26">
        <v>15</v>
      </c>
      <c r="H626" s="27" t="s">
        <v>645</v>
      </c>
      <c r="I626" s="27"/>
    </row>
    <row r="627" s="9" customFormat="1" ht="20" customHeight="1" spans="1:9">
      <c r="A627" s="24">
        <v>625</v>
      </c>
      <c r="B627" s="27" t="s">
        <v>737</v>
      </c>
      <c r="C627" s="27" t="s">
        <v>11</v>
      </c>
      <c r="D627" s="24" t="s">
        <v>12</v>
      </c>
      <c r="E627" s="27" t="s">
        <v>13</v>
      </c>
      <c r="F627" s="26">
        <v>500</v>
      </c>
      <c r="G627" s="26">
        <v>15</v>
      </c>
      <c r="H627" s="27" t="s">
        <v>665</v>
      </c>
      <c r="I627" s="27"/>
    </row>
    <row r="628" s="9" customFormat="1" ht="20" customHeight="1" spans="1:9">
      <c r="A628" s="24">
        <v>626</v>
      </c>
      <c r="B628" s="27" t="s">
        <v>738</v>
      </c>
      <c r="C628" s="27" t="s">
        <v>11</v>
      </c>
      <c r="D628" s="24" t="s">
        <v>12</v>
      </c>
      <c r="E628" s="27" t="s">
        <v>13</v>
      </c>
      <c r="F628" s="26">
        <v>400</v>
      </c>
      <c r="G628" s="26">
        <v>15</v>
      </c>
      <c r="H628" s="27" t="s">
        <v>669</v>
      </c>
      <c r="I628" s="27"/>
    </row>
    <row r="629" s="9" customFormat="1" ht="20" customHeight="1" spans="1:9">
      <c r="A629" s="24">
        <v>627</v>
      </c>
      <c r="B629" s="27" t="s">
        <v>739</v>
      </c>
      <c r="C629" s="27" t="s">
        <v>11</v>
      </c>
      <c r="D629" s="24" t="s">
        <v>12</v>
      </c>
      <c r="E629" s="27" t="s">
        <v>13</v>
      </c>
      <c r="F629" s="26">
        <v>400</v>
      </c>
      <c r="G629" s="26">
        <v>15</v>
      </c>
      <c r="H629" s="27" t="s">
        <v>667</v>
      </c>
      <c r="I629" s="27"/>
    </row>
    <row r="630" s="9" customFormat="1" ht="20" customHeight="1" spans="1:9">
      <c r="A630" s="24">
        <v>628</v>
      </c>
      <c r="B630" s="27" t="s">
        <v>740</v>
      </c>
      <c r="C630" s="27" t="s">
        <v>11</v>
      </c>
      <c r="D630" s="24" t="s">
        <v>12</v>
      </c>
      <c r="E630" s="27" t="s">
        <v>13</v>
      </c>
      <c r="F630" s="26">
        <v>400</v>
      </c>
      <c r="G630" s="26">
        <v>15</v>
      </c>
      <c r="H630" s="27" t="s">
        <v>669</v>
      </c>
      <c r="I630" s="27"/>
    </row>
    <row r="631" s="9" customFormat="1" ht="20" customHeight="1" spans="1:9">
      <c r="A631" s="24">
        <v>629</v>
      </c>
      <c r="B631" s="27" t="s">
        <v>741</v>
      </c>
      <c r="C631" s="27" t="s">
        <v>11</v>
      </c>
      <c r="D631" s="24" t="s">
        <v>12</v>
      </c>
      <c r="E631" s="27" t="s">
        <v>13</v>
      </c>
      <c r="F631" s="26">
        <v>500</v>
      </c>
      <c r="G631" s="26">
        <v>15</v>
      </c>
      <c r="H631" s="27" t="s">
        <v>669</v>
      </c>
      <c r="I631" s="27"/>
    </row>
    <row r="632" s="9" customFormat="1" ht="20" customHeight="1" spans="1:9">
      <c r="A632" s="24">
        <v>630</v>
      </c>
      <c r="B632" s="27" t="s">
        <v>742</v>
      </c>
      <c r="C632" s="27" t="s">
        <v>11</v>
      </c>
      <c r="D632" s="24" t="s">
        <v>12</v>
      </c>
      <c r="E632" s="27" t="s">
        <v>13</v>
      </c>
      <c r="F632" s="26">
        <v>400</v>
      </c>
      <c r="G632" s="26">
        <v>15</v>
      </c>
      <c r="H632" s="27" t="s">
        <v>669</v>
      </c>
      <c r="I632" s="27"/>
    </row>
    <row r="633" s="9" customFormat="1" ht="20" customHeight="1" spans="1:9">
      <c r="A633" s="24">
        <v>631</v>
      </c>
      <c r="B633" s="27" t="s">
        <v>743</v>
      </c>
      <c r="C633" s="27" t="s">
        <v>19</v>
      </c>
      <c r="D633" s="24" t="s">
        <v>12</v>
      </c>
      <c r="E633" s="27" t="s">
        <v>13</v>
      </c>
      <c r="F633" s="26">
        <v>400</v>
      </c>
      <c r="G633" s="26">
        <v>15</v>
      </c>
      <c r="H633" s="27" t="s">
        <v>669</v>
      </c>
      <c r="I633" s="27"/>
    </row>
    <row r="634" s="9" customFormat="1" ht="20" customHeight="1" spans="1:9">
      <c r="A634" s="24">
        <v>632</v>
      </c>
      <c r="B634" s="27" t="s">
        <v>744</v>
      </c>
      <c r="C634" s="27" t="s">
        <v>11</v>
      </c>
      <c r="D634" s="24" t="s">
        <v>12</v>
      </c>
      <c r="E634" s="27" t="s">
        <v>13</v>
      </c>
      <c r="F634" s="26">
        <v>400</v>
      </c>
      <c r="G634" s="26">
        <v>15</v>
      </c>
      <c r="H634" s="27" t="s">
        <v>667</v>
      </c>
      <c r="I634" s="27"/>
    </row>
    <row r="635" s="9" customFormat="1" ht="20" customHeight="1" spans="1:9">
      <c r="A635" s="24">
        <v>633</v>
      </c>
      <c r="B635" s="27" t="s">
        <v>745</v>
      </c>
      <c r="C635" s="27" t="s">
        <v>11</v>
      </c>
      <c r="D635" s="24" t="s">
        <v>12</v>
      </c>
      <c r="E635" s="27" t="s">
        <v>13</v>
      </c>
      <c r="F635" s="26">
        <v>500</v>
      </c>
      <c r="G635" s="26">
        <v>15</v>
      </c>
      <c r="H635" s="27" t="s">
        <v>667</v>
      </c>
      <c r="I635" s="27"/>
    </row>
    <row r="636" s="9" customFormat="1" ht="20" customHeight="1" spans="1:9">
      <c r="A636" s="24">
        <v>634</v>
      </c>
      <c r="B636" s="27" t="s">
        <v>746</v>
      </c>
      <c r="C636" s="27" t="s">
        <v>11</v>
      </c>
      <c r="D636" s="24" t="s">
        <v>12</v>
      </c>
      <c r="E636" s="27" t="s">
        <v>13</v>
      </c>
      <c r="F636" s="26">
        <v>400</v>
      </c>
      <c r="G636" s="26">
        <v>15</v>
      </c>
      <c r="H636" s="27" t="s">
        <v>669</v>
      </c>
      <c r="I636" s="27"/>
    </row>
    <row r="637" s="9" customFormat="1" ht="20" customHeight="1" spans="1:9">
      <c r="A637" s="24">
        <v>635</v>
      </c>
      <c r="B637" s="27" t="s">
        <v>747</v>
      </c>
      <c r="C637" s="27" t="s">
        <v>19</v>
      </c>
      <c r="D637" s="24" t="s">
        <v>12</v>
      </c>
      <c r="E637" s="27" t="s">
        <v>13</v>
      </c>
      <c r="F637" s="26">
        <v>400</v>
      </c>
      <c r="G637" s="26">
        <v>15</v>
      </c>
      <c r="H637" s="27" t="s">
        <v>669</v>
      </c>
      <c r="I637" s="27"/>
    </row>
    <row r="638" s="9" customFormat="1" ht="20" customHeight="1" spans="1:9">
      <c r="A638" s="24">
        <v>636</v>
      </c>
      <c r="B638" s="27" t="s">
        <v>748</v>
      </c>
      <c r="C638" s="27" t="s">
        <v>19</v>
      </c>
      <c r="D638" s="24" t="s">
        <v>12</v>
      </c>
      <c r="E638" s="27" t="s">
        <v>13</v>
      </c>
      <c r="F638" s="26">
        <v>400</v>
      </c>
      <c r="G638" s="26">
        <v>15</v>
      </c>
      <c r="H638" s="27" t="s">
        <v>667</v>
      </c>
      <c r="I638" s="27"/>
    </row>
    <row r="639" s="9" customFormat="1" ht="20" customHeight="1" spans="1:9">
      <c r="A639" s="24">
        <v>637</v>
      </c>
      <c r="B639" s="27" t="s">
        <v>749</v>
      </c>
      <c r="C639" s="27" t="s">
        <v>19</v>
      </c>
      <c r="D639" s="24" t="s">
        <v>12</v>
      </c>
      <c r="E639" s="27" t="s">
        <v>13</v>
      </c>
      <c r="F639" s="26">
        <v>400</v>
      </c>
      <c r="G639" s="26">
        <v>15</v>
      </c>
      <c r="H639" s="27" t="s">
        <v>669</v>
      </c>
      <c r="I639" s="27"/>
    </row>
    <row r="640" s="9" customFormat="1" ht="20" customHeight="1" spans="1:9">
      <c r="A640" s="24">
        <v>638</v>
      </c>
      <c r="B640" s="27" t="s">
        <v>750</v>
      </c>
      <c r="C640" s="27" t="s">
        <v>11</v>
      </c>
      <c r="D640" s="24" t="s">
        <v>12</v>
      </c>
      <c r="E640" s="27" t="s">
        <v>13</v>
      </c>
      <c r="F640" s="26">
        <v>400</v>
      </c>
      <c r="G640" s="26">
        <v>15</v>
      </c>
      <c r="H640" s="27" t="s">
        <v>751</v>
      </c>
      <c r="I640" s="27"/>
    </row>
    <row r="641" s="9" customFormat="1" ht="20" customHeight="1" spans="1:9">
      <c r="A641" s="24">
        <v>639</v>
      </c>
      <c r="B641" s="27" t="s">
        <v>752</v>
      </c>
      <c r="C641" s="27" t="s">
        <v>19</v>
      </c>
      <c r="D641" s="24" t="s">
        <v>12</v>
      </c>
      <c r="E641" s="27" t="s">
        <v>13</v>
      </c>
      <c r="F641" s="26">
        <v>400</v>
      </c>
      <c r="G641" s="26">
        <v>15</v>
      </c>
      <c r="H641" s="27" t="s">
        <v>667</v>
      </c>
      <c r="I641" s="27"/>
    </row>
    <row r="642" s="9" customFormat="1" ht="20" customHeight="1" spans="1:9">
      <c r="A642" s="24">
        <v>640</v>
      </c>
      <c r="B642" s="27" t="s">
        <v>753</v>
      </c>
      <c r="C642" s="27" t="s">
        <v>11</v>
      </c>
      <c r="D642" s="24" t="s">
        <v>12</v>
      </c>
      <c r="E642" s="27" t="s">
        <v>13</v>
      </c>
      <c r="F642" s="26">
        <v>400</v>
      </c>
      <c r="G642" s="26">
        <v>15</v>
      </c>
      <c r="H642" s="27" t="s">
        <v>751</v>
      </c>
      <c r="I642" s="27"/>
    </row>
    <row r="643" s="9" customFormat="1" ht="20" customHeight="1" spans="1:9">
      <c r="A643" s="24">
        <v>641</v>
      </c>
      <c r="B643" s="27" t="s">
        <v>754</v>
      </c>
      <c r="C643" s="27" t="s">
        <v>11</v>
      </c>
      <c r="D643" s="24" t="s">
        <v>12</v>
      </c>
      <c r="E643" s="27" t="s">
        <v>13</v>
      </c>
      <c r="F643" s="26">
        <v>400</v>
      </c>
      <c r="G643" s="26">
        <v>15</v>
      </c>
      <c r="H643" s="27" t="s">
        <v>669</v>
      </c>
      <c r="I643" s="27"/>
    </row>
    <row r="644" s="9" customFormat="1" ht="20" customHeight="1" spans="1:9">
      <c r="A644" s="24">
        <v>642</v>
      </c>
      <c r="B644" s="27" t="s">
        <v>755</v>
      </c>
      <c r="C644" s="27" t="s">
        <v>11</v>
      </c>
      <c r="D644" s="24" t="s">
        <v>12</v>
      </c>
      <c r="E644" s="27" t="s">
        <v>13</v>
      </c>
      <c r="F644" s="26">
        <v>400</v>
      </c>
      <c r="G644" s="26">
        <v>15</v>
      </c>
      <c r="H644" s="27" t="s">
        <v>751</v>
      </c>
      <c r="I644" s="27"/>
    </row>
    <row r="645" s="9" customFormat="1" ht="20" customHeight="1" spans="1:9">
      <c r="A645" s="24">
        <v>643</v>
      </c>
      <c r="B645" s="27" t="s">
        <v>756</v>
      </c>
      <c r="C645" s="27" t="s">
        <v>11</v>
      </c>
      <c r="D645" s="24" t="s">
        <v>12</v>
      </c>
      <c r="E645" s="27" t="s">
        <v>13</v>
      </c>
      <c r="F645" s="26">
        <v>400</v>
      </c>
      <c r="G645" s="26">
        <v>15</v>
      </c>
      <c r="H645" s="27" t="s">
        <v>751</v>
      </c>
      <c r="I645" s="27"/>
    </row>
    <row r="646" s="9" customFormat="1" ht="20" customHeight="1" spans="1:9">
      <c r="A646" s="24">
        <v>644</v>
      </c>
      <c r="B646" s="80" t="s">
        <v>757</v>
      </c>
      <c r="C646" s="27" t="s">
        <v>19</v>
      </c>
      <c r="D646" s="24" t="s">
        <v>12</v>
      </c>
      <c r="E646" s="27" t="s">
        <v>13</v>
      </c>
      <c r="F646" s="26">
        <v>400</v>
      </c>
      <c r="G646" s="26">
        <v>15</v>
      </c>
      <c r="H646" s="27" t="s">
        <v>669</v>
      </c>
      <c r="I646" s="27"/>
    </row>
    <row r="647" s="9" customFormat="1" ht="20" customHeight="1" spans="1:9">
      <c r="A647" s="24">
        <v>645</v>
      </c>
      <c r="B647" s="27" t="s">
        <v>758</v>
      </c>
      <c r="C647" s="27" t="s">
        <v>11</v>
      </c>
      <c r="D647" s="24" t="s">
        <v>12</v>
      </c>
      <c r="E647" s="27" t="s">
        <v>13</v>
      </c>
      <c r="F647" s="26">
        <v>500</v>
      </c>
      <c r="G647" s="26">
        <v>15</v>
      </c>
      <c r="H647" s="27" t="s">
        <v>759</v>
      </c>
      <c r="I647" s="27"/>
    </row>
    <row r="648" s="9" customFormat="1" ht="20" customHeight="1" spans="1:9">
      <c r="A648" s="24">
        <v>646</v>
      </c>
      <c r="B648" s="27" t="s">
        <v>760</v>
      </c>
      <c r="C648" s="27" t="s">
        <v>19</v>
      </c>
      <c r="D648" s="24" t="s">
        <v>12</v>
      </c>
      <c r="E648" s="27" t="s">
        <v>13</v>
      </c>
      <c r="F648" s="26">
        <v>500</v>
      </c>
      <c r="G648" s="26">
        <v>15</v>
      </c>
      <c r="H648" s="27" t="s">
        <v>759</v>
      </c>
      <c r="I648" s="27"/>
    </row>
    <row r="649" s="9" customFormat="1" ht="20" customHeight="1" spans="1:9">
      <c r="A649" s="24">
        <v>647</v>
      </c>
      <c r="B649" s="27" t="s">
        <v>761</v>
      </c>
      <c r="C649" s="27" t="s">
        <v>19</v>
      </c>
      <c r="D649" s="24" t="s">
        <v>12</v>
      </c>
      <c r="E649" s="27" t="s">
        <v>13</v>
      </c>
      <c r="F649" s="26">
        <v>400</v>
      </c>
      <c r="G649" s="26">
        <v>15</v>
      </c>
      <c r="H649" s="27" t="s">
        <v>759</v>
      </c>
      <c r="I649" s="27"/>
    </row>
    <row r="650" s="9" customFormat="1" ht="20" customHeight="1" spans="1:9">
      <c r="A650" s="24">
        <v>648</v>
      </c>
      <c r="B650" s="27" t="s">
        <v>762</v>
      </c>
      <c r="C650" s="27" t="s">
        <v>11</v>
      </c>
      <c r="D650" s="24" t="s">
        <v>12</v>
      </c>
      <c r="E650" s="27" t="s">
        <v>13</v>
      </c>
      <c r="F650" s="26">
        <v>400</v>
      </c>
      <c r="G650" s="26">
        <v>15</v>
      </c>
      <c r="H650" s="27" t="s">
        <v>759</v>
      </c>
      <c r="I650" s="27"/>
    </row>
    <row r="651" s="9" customFormat="1" ht="20" customHeight="1" spans="1:9">
      <c r="A651" s="24">
        <v>649</v>
      </c>
      <c r="B651" s="27" t="s">
        <v>763</v>
      </c>
      <c r="C651" s="27" t="s">
        <v>19</v>
      </c>
      <c r="D651" s="24" t="s">
        <v>12</v>
      </c>
      <c r="E651" s="27" t="s">
        <v>13</v>
      </c>
      <c r="F651" s="26">
        <v>400</v>
      </c>
      <c r="G651" s="26">
        <v>15</v>
      </c>
      <c r="H651" s="27" t="s">
        <v>759</v>
      </c>
      <c r="I651" s="27"/>
    </row>
    <row r="652" s="9" customFormat="1" ht="20" customHeight="1" spans="1:9">
      <c r="A652" s="24">
        <v>650</v>
      </c>
      <c r="B652" s="27" t="s">
        <v>764</v>
      </c>
      <c r="C652" s="27" t="s">
        <v>11</v>
      </c>
      <c r="D652" s="24" t="s">
        <v>12</v>
      </c>
      <c r="E652" s="27" t="s">
        <v>13</v>
      </c>
      <c r="F652" s="26">
        <v>500</v>
      </c>
      <c r="G652" s="26">
        <v>15</v>
      </c>
      <c r="H652" s="27" t="s">
        <v>759</v>
      </c>
      <c r="I652" s="27"/>
    </row>
    <row r="653" s="9" customFormat="1" ht="20" customHeight="1" spans="1:9">
      <c r="A653" s="24">
        <v>651</v>
      </c>
      <c r="B653" s="27" t="s">
        <v>765</v>
      </c>
      <c r="C653" s="27" t="s">
        <v>19</v>
      </c>
      <c r="D653" s="24" t="s">
        <v>12</v>
      </c>
      <c r="E653" s="27" t="s">
        <v>13</v>
      </c>
      <c r="F653" s="26">
        <v>400</v>
      </c>
      <c r="G653" s="26">
        <v>15</v>
      </c>
      <c r="H653" s="27" t="s">
        <v>759</v>
      </c>
      <c r="I653" s="27"/>
    </row>
    <row r="654" s="9" customFormat="1" ht="20" customHeight="1" spans="1:9">
      <c r="A654" s="24">
        <v>652</v>
      </c>
      <c r="B654" s="27" t="s">
        <v>766</v>
      </c>
      <c r="C654" s="27" t="s">
        <v>11</v>
      </c>
      <c r="D654" s="24" t="s">
        <v>12</v>
      </c>
      <c r="E654" s="27" t="s">
        <v>13</v>
      </c>
      <c r="F654" s="26">
        <v>400</v>
      </c>
      <c r="G654" s="26">
        <v>15</v>
      </c>
      <c r="H654" s="27" t="s">
        <v>759</v>
      </c>
      <c r="I654" s="27"/>
    </row>
    <row r="655" s="9" customFormat="1" ht="20" customHeight="1" spans="1:9">
      <c r="A655" s="24">
        <v>653</v>
      </c>
      <c r="B655" s="27" t="s">
        <v>732</v>
      </c>
      <c r="C655" s="27" t="s">
        <v>11</v>
      </c>
      <c r="D655" s="24" t="s">
        <v>12</v>
      </c>
      <c r="E655" s="27" t="s">
        <v>13</v>
      </c>
      <c r="F655" s="26">
        <v>400</v>
      </c>
      <c r="G655" s="26">
        <v>15</v>
      </c>
      <c r="H655" s="27" t="s">
        <v>759</v>
      </c>
      <c r="I655" s="27"/>
    </row>
    <row r="656" s="9" customFormat="1" ht="20" customHeight="1" spans="1:9">
      <c r="A656" s="24">
        <v>654</v>
      </c>
      <c r="B656" s="27" t="s">
        <v>767</v>
      </c>
      <c r="C656" s="27" t="s">
        <v>19</v>
      </c>
      <c r="D656" s="24" t="s">
        <v>12</v>
      </c>
      <c r="E656" s="27" t="s">
        <v>13</v>
      </c>
      <c r="F656" s="26">
        <v>400</v>
      </c>
      <c r="G656" s="26">
        <v>15</v>
      </c>
      <c r="H656" s="27" t="s">
        <v>671</v>
      </c>
      <c r="I656" s="27"/>
    </row>
    <row r="657" s="9" customFormat="1" ht="20" customHeight="1" spans="1:9">
      <c r="A657" s="24">
        <v>655</v>
      </c>
      <c r="B657" s="27" t="s">
        <v>768</v>
      </c>
      <c r="C657" s="27" t="s">
        <v>11</v>
      </c>
      <c r="D657" s="24" t="s">
        <v>12</v>
      </c>
      <c r="E657" s="27" t="s">
        <v>13</v>
      </c>
      <c r="F657" s="26">
        <v>500</v>
      </c>
      <c r="G657" s="26">
        <v>15</v>
      </c>
      <c r="H657" s="27" t="s">
        <v>671</v>
      </c>
      <c r="I657" s="27"/>
    </row>
    <row r="658" s="9" customFormat="1" ht="20" customHeight="1" spans="1:9">
      <c r="A658" s="24">
        <v>656</v>
      </c>
      <c r="B658" s="27" t="s">
        <v>769</v>
      </c>
      <c r="C658" s="27" t="s">
        <v>19</v>
      </c>
      <c r="D658" s="24" t="s">
        <v>12</v>
      </c>
      <c r="E658" s="27" t="s">
        <v>13</v>
      </c>
      <c r="F658" s="26">
        <v>500</v>
      </c>
      <c r="G658" s="26">
        <v>15</v>
      </c>
      <c r="H658" s="27" t="s">
        <v>671</v>
      </c>
      <c r="I658" s="27"/>
    </row>
    <row r="659" s="9" customFormat="1" ht="20" customHeight="1" spans="1:9">
      <c r="A659" s="24">
        <v>657</v>
      </c>
      <c r="B659" s="27" t="s">
        <v>770</v>
      </c>
      <c r="C659" s="27" t="s">
        <v>11</v>
      </c>
      <c r="D659" s="24" t="s">
        <v>12</v>
      </c>
      <c r="E659" s="27" t="s">
        <v>13</v>
      </c>
      <c r="F659" s="26">
        <v>400</v>
      </c>
      <c r="G659" s="26">
        <v>15</v>
      </c>
      <c r="H659" s="27" t="s">
        <v>671</v>
      </c>
      <c r="I659" s="27"/>
    </row>
    <row r="660" s="9" customFormat="1" ht="20" customHeight="1" spans="1:9">
      <c r="A660" s="24">
        <v>658</v>
      </c>
      <c r="B660" s="27" t="s">
        <v>771</v>
      </c>
      <c r="C660" s="27" t="s">
        <v>19</v>
      </c>
      <c r="D660" s="24" t="s">
        <v>12</v>
      </c>
      <c r="E660" s="27" t="s">
        <v>13</v>
      </c>
      <c r="F660" s="26">
        <v>400</v>
      </c>
      <c r="G660" s="26">
        <v>15</v>
      </c>
      <c r="H660" s="27" t="s">
        <v>772</v>
      </c>
      <c r="I660" s="27"/>
    </row>
    <row r="661" s="9" customFormat="1" ht="20" customHeight="1" spans="1:9">
      <c r="A661" s="24">
        <v>659</v>
      </c>
      <c r="B661" s="27" t="s">
        <v>773</v>
      </c>
      <c r="C661" s="27" t="s">
        <v>11</v>
      </c>
      <c r="D661" s="24" t="s">
        <v>12</v>
      </c>
      <c r="E661" s="27" t="s">
        <v>13</v>
      </c>
      <c r="F661" s="26">
        <v>400</v>
      </c>
      <c r="G661" s="26">
        <v>15</v>
      </c>
      <c r="H661" s="27" t="s">
        <v>669</v>
      </c>
      <c r="I661" s="27"/>
    </row>
    <row r="662" s="10" customFormat="1" ht="20" customHeight="1" spans="1:9">
      <c r="A662" s="24">
        <v>660</v>
      </c>
      <c r="B662" s="27" t="s">
        <v>774</v>
      </c>
      <c r="C662" s="27" t="s">
        <v>11</v>
      </c>
      <c r="D662" s="24" t="s">
        <v>12</v>
      </c>
      <c r="E662" s="27" t="s">
        <v>13</v>
      </c>
      <c r="F662" s="26">
        <v>400</v>
      </c>
      <c r="G662" s="26">
        <v>15</v>
      </c>
      <c r="H662" s="27" t="s">
        <v>669</v>
      </c>
      <c r="I662" s="27"/>
    </row>
    <row r="663" s="10" customFormat="1" ht="20" customHeight="1" spans="1:9">
      <c r="A663" s="24">
        <v>661</v>
      </c>
      <c r="B663" s="27" t="s">
        <v>775</v>
      </c>
      <c r="C663" s="27" t="s">
        <v>11</v>
      </c>
      <c r="D663" s="24" t="s">
        <v>12</v>
      </c>
      <c r="E663" s="27" t="s">
        <v>13</v>
      </c>
      <c r="F663" s="26">
        <v>400</v>
      </c>
      <c r="G663" s="26">
        <v>15</v>
      </c>
      <c r="H663" s="27" t="s">
        <v>659</v>
      </c>
      <c r="I663" s="27"/>
    </row>
    <row r="664" s="10" customFormat="1" ht="20" customHeight="1" spans="1:9">
      <c r="A664" s="24">
        <v>662</v>
      </c>
      <c r="B664" s="27" t="s">
        <v>776</v>
      </c>
      <c r="C664" s="27" t="s">
        <v>19</v>
      </c>
      <c r="D664" s="24" t="s">
        <v>12</v>
      </c>
      <c r="E664" s="27" t="s">
        <v>13</v>
      </c>
      <c r="F664" s="26">
        <v>400</v>
      </c>
      <c r="G664" s="26">
        <v>15</v>
      </c>
      <c r="H664" s="27" t="s">
        <v>659</v>
      </c>
      <c r="I664" s="27"/>
    </row>
    <row r="665" s="10" customFormat="1" ht="20" customHeight="1" spans="1:9">
      <c r="A665" s="24">
        <v>663</v>
      </c>
      <c r="B665" s="27" t="s">
        <v>777</v>
      </c>
      <c r="C665" s="27" t="s">
        <v>11</v>
      </c>
      <c r="D665" s="24" t="s">
        <v>12</v>
      </c>
      <c r="E665" s="27" t="s">
        <v>13</v>
      </c>
      <c r="F665" s="26">
        <v>400</v>
      </c>
      <c r="G665" s="26">
        <v>15</v>
      </c>
      <c r="H665" s="27" t="s">
        <v>671</v>
      </c>
      <c r="I665" s="27"/>
    </row>
    <row r="666" s="10" customFormat="1" ht="20" customHeight="1" spans="1:9">
      <c r="A666" s="24">
        <v>664</v>
      </c>
      <c r="B666" s="27" t="s">
        <v>717</v>
      </c>
      <c r="C666" s="27" t="s">
        <v>19</v>
      </c>
      <c r="D666" s="24" t="s">
        <v>12</v>
      </c>
      <c r="E666" s="27" t="s">
        <v>13</v>
      </c>
      <c r="F666" s="26">
        <v>500</v>
      </c>
      <c r="G666" s="26">
        <v>15</v>
      </c>
      <c r="H666" s="27" t="s">
        <v>659</v>
      </c>
      <c r="I666" s="27"/>
    </row>
    <row r="667" s="10" customFormat="1" ht="20" customHeight="1" spans="1:9">
      <c r="A667" s="24">
        <v>665</v>
      </c>
      <c r="B667" s="27" t="s">
        <v>778</v>
      </c>
      <c r="C667" s="27" t="s">
        <v>19</v>
      </c>
      <c r="D667" s="27" t="s">
        <v>21</v>
      </c>
      <c r="E667" s="27" t="s">
        <v>13</v>
      </c>
      <c r="F667" s="26">
        <v>800</v>
      </c>
      <c r="G667" s="26">
        <v>15</v>
      </c>
      <c r="H667" s="27" t="s">
        <v>779</v>
      </c>
      <c r="I667" s="76"/>
    </row>
    <row r="668" s="10" customFormat="1" ht="20" customHeight="1" spans="1:9">
      <c r="A668" s="24">
        <v>666</v>
      </c>
      <c r="B668" s="27" t="s">
        <v>780</v>
      </c>
      <c r="C668" s="27" t="s">
        <v>11</v>
      </c>
      <c r="D668" s="27" t="s">
        <v>21</v>
      </c>
      <c r="E668" s="27" t="s">
        <v>13</v>
      </c>
      <c r="F668" s="26">
        <v>800</v>
      </c>
      <c r="G668" s="26">
        <v>15</v>
      </c>
      <c r="H668" s="27" t="s">
        <v>781</v>
      </c>
      <c r="I668" s="76"/>
    </row>
    <row r="669" s="10" customFormat="1" ht="20" customHeight="1" spans="1:9">
      <c r="A669" s="24">
        <v>667</v>
      </c>
      <c r="B669" s="27" t="s">
        <v>782</v>
      </c>
      <c r="C669" s="27" t="s">
        <v>19</v>
      </c>
      <c r="D669" s="27" t="s">
        <v>21</v>
      </c>
      <c r="E669" s="27" t="s">
        <v>13</v>
      </c>
      <c r="F669" s="26">
        <v>800</v>
      </c>
      <c r="G669" s="26">
        <v>15</v>
      </c>
      <c r="H669" s="27" t="s">
        <v>783</v>
      </c>
      <c r="I669" s="76"/>
    </row>
    <row r="670" s="10" customFormat="1" ht="20" customHeight="1" spans="1:9">
      <c r="A670" s="24">
        <v>668</v>
      </c>
      <c r="B670" s="27" t="s">
        <v>784</v>
      </c>
      <c r="C670" s="27" t="s">
        <v>19</v>
      </c>
      <c r="D670" s="27" t="s">
        <v>21</v>
      </c>
      <c r="E670" s="27" t="s">
        <v>13</v>
      </c>
      <c r="F670" s="26">
        <v>800</v>
      </c>
      <c r="G670" s="26">
        <v>15</v>
      </c>
      <c r="H670" s="27" t="s">
        <v>785</v>
      </c>
      <c r="I670" s="76"/>
    </row>
    <row r="671" s="10" customFormat="1" ht="20" customHeight="1" spans="1:9">
      <c r="A671" s="24">
        <v>669</v>
      </c>
      <c r="B671" s="27" t="s">
        <v>786</v>
      </c>
      <c r="C671" s="27" t="s">
        <v>19</v>
      </c>
      <c r="D671" s="27" t="s">
        <v>21</v>
      </c>
      <c r="E671" s="27" t="s">
        <v>13</v>
      </c>
      <c r="F671" s="26">
        <v>800</v>
      </c>
      <c r="G671" s="26">
        <v>15</v>
      </c>
      <c r="H671" s="27" t="s">
        <v>787</v>
      </c>
      <c r="I671" s="38"/>
    </row>
    <row r="672" s="10" customFormat="1" ht="20" customHeight="1" spans="1:9">
      <c r="A672" s="24">
        <v>670</v>
      </c>
      <c r="B672" s="27" t="s">
        <v>788</v>
      </c>
      <c r="C672" s="27" t="s">
        <v>11</v>
      </c>
      <c r="D672" s="27" t="s">
        <v>21</v>
      </c>
      <c r="E672" s="27" t="s">
        <v>13</v>
      </c>
      <c r="F672" s="26">
        <v>900</v>
      </c>
      <c r="G672" s="26">
        <v>15</v>
      </c>
      <c r="H672" s="27" t="s">
        <v>787</v>
      </c>
      <c r="I672" s="38"/>
    </row>
    <row r="673" s="10" customFormat="1" ht="20" customHeight="1" spans="1:9">
      <c r="A673" s="24">
        <v>671</v>
      </c>
      <c r="B673" s="27" t="s">
        <v>789</v>
      </c>
      <c r="C673" s="27" t="s">
        <v>11</v>
      </c>
      <c r="D673" s="24" t="s">
        <v>12</v>
      </c>
      <c r="E673" s="27" t="s">
        <v>13</v>
      </c>
      <c r="F673" s="26">
        <v>500</v>
      </c>
      <c r="G673" s="26">
        <v>15</v>
      </c>
      <c r="H673" s="27" t="s">
        <v>779</v>
      </c>
      <c r="I673" s="38"/>
    </row>
    <row r="674" s="10" customFormat="1" ht="20" customHeight="1" spans="1:9">
      <c r="A674" s="24">
        <v>672</v>
      </c>
      <c r="B674" s="27" t="s">
        <v>790</v>
      </c>
      <c r="C674" s="27" t="s">
        <v>19</v>
      </c>
      <c r="D674" s="24" t="s">
        <v>12</v>
      </c>
      <c r="E674" s="27" t="s">
        <v>13</v>
      </c>
      <c r="F674" s="26">
        <v>500</v>
      </c>
      <c r="G674" s="26">
        <v>15</v>
      </c>
      <c r="H674" s="27" t="s">
        <v>783</v>
      </c>
      <c r="I674" s="38"/>
    </row>
    <row r="675" s="10" customFormat="1" ht="20" customHeight="1" spans="1:9">
      <c r="A675" s="24">
        <v>673</v>
      </c>
      <c r="B675" s="27" t="s">
        <v>791</v>
      </c>
      <c r="C675" s="27" t="s">
        <v>11</v>
      </c>
      <c r="D675" s="24" t="s">
        <v>12</v>
      </c>
      <c r="E675" s="27" t="s">
        <v>13</v>
      </c>
      <c r="F675" s="26">
        <v>500</v>
      </c>
      <c r="G675" s="26">
        <v>15</v>
      </c>
      <c r="H675" s="27" t="s">
        <v>783</v>
      </c>
      <c r="I675" s="38"/>
    </row>
    <row r="676" s="10" customFormat="1" ht="20" customHeight="1" spans="1:9">
      <c r="A676" s="24">
        <v>674</v>
      </c>
      <c r="B676" s="27" t="s">
        <v>792</v>
      </c>
      <c r="C676" s="27" t="s">
        <v>11</v>
      </c>
      <c r="D676" s="24" t="s">
        <v>12</v>
      </c>
      <c r="E676" s="27" t="s">
        <v>13</v>
      </c>
      <c r="F676" s="26">
        <v>500</v>
      </c>
      <c r="G676" s="26">
        <v>15</v>
      </c>
      <c r="H676" s="27" t="s">
        <v>783</v>
      </c>
      <c r="I676" s="38"/>
    </row>
    <row r="677" s="10" customFormat="1" ht="20" customHeight="1" spans="1:9">
      <c r="A677" s="24">
        <v>675</v>
      </c>
      <c r="B677" s="32" t="s">
        <v>793</v>
      </c>
      <c r="C677" s="27" t="s">
        <v>11</v>
      </c>
      <c r="D677" s="24" t="s">
        <v>12</v>
      </c>
      <c r="E677" s="27" t="s">
        <v>13</v>
      </c>
      <c r="F677" s="26">
        <v>500</v>
      </c>
      <c r="G677" s="26">
        <v>15</v>
      </c>
      <c r="H677" s="27" t="s">
        <v>783</v>
      </c>
      <c r="I677" s="76"/>
    </row>
    <row r="678" s="10" customFormat="1" ht="20" customHeight="1" spans="1:9">
      <c r="A678" s="24">
        <v>676</v>
      </c>
      <c r="B678" s="27" t="s">
        <v>794</v>
      </c>
      <c r="C678" s="27" t="s">
        <v>11</v>
      </c>
      <c r="D678" s="24" t="s">
        <v>12</v>
      </c>
      <c r="E678" s="27" t="s">
        <v>13</v>
      </c>
      <c r="F678" s="26">
        <v>500</v>
      </c>
      <c r="G678" s="26">
        <v>15</v>
      </c>
      <c r="H678" s="27" t="s">
        <v>783</v>
      </c>
      <c r="I678" s="76"/>
    </row>
    <row r="679" s="10" customFormat="1" ht="20" customHeight="1" spans="1:9">
      <c r="A679" s="24">
        <v>677</v>
      </c>
      <c r="B679" s="27" t="s">
        <v>795</v>
      </c>
      <c r="C679" s="27" t="s">
        <v>11</v>
      </c>
      <c r="D679" s="24" t="s">
        <v>12</v>
      </c>
      <c r="E679" s="27" t="s">
        <v>13</v>
      </c>
      <c r="F679" s="26">
        <v>500</v>
      </c>
      <c r="G679" s="26">
        <v>15</v>
      </c>
      <c r="H679" s="27" t="s">
        <v>783</v>
      </c>
      <c r="I679" s="76"/>
    </row>
    <row r="680" s="10" customFormat="1" ht="20" customHeight="1" spans="1:9">
      <c r="A680" s="24">
        <v>678</v>
      </c>
      <c r="B680" s="27" t="s">
        <v>796</v>
      </c>
      <c r="C680" s="27" t="s">
        <v>11</v>
      </c>
      <c r="D680" s="24" t="s">
        <v>12</v>
      </c>
      <c r="E680" s="27" t="s">
        <v>13</v>
      </c>
      <c r="F680" s="26">
        <v>400</v>
      </c>
      <c r="G680" s="26">
        <v>15</v>
      </c>
      <c r="H680" s="27" t="s">
        <v>785</v>
      </c>
      <c r="I680" s="76"/>
    </row>
    <row r="681" s="10" customFormat="1" ht="20" customHeight="1" spans="1:9">
      <c r="A681" s="24">
        <v>679</v>
      </c>
      <c r="B681" s="27" t="s">
        <v>797</v>
      </c>
      <c r="C681" s="27" t="s">
        <v>11</v>
      </c>
      <c r="D681" s="24" t="s">
        <v>12</v>
      </c>
      <c r="E681" s="27" t="s">
        <v>13</v>
      </c>
      <c r="F681" s="26">
        <v>500</v>
      </c>
      <c r="G681" s="26">
        <v>15</v>
      </c>
      <c r="H681" s="27" t="s">
        <v>785</v>
      </c>
      <c r="I681" s="76"/>
    </row>
    <row r="682" s="10" customFormat="1" ht="20" customHeight="1" spans="1:9">
      <c r="A682" s="24">
        <v>680</v>
      </c>
      <c r="B682" s="27" t="s">
        <v>798</v>
      </c>
      <c r="C682" s="27" t="s">
        <v>11</v>
      </c>
      <c r="D682" s="24" t="s">
        <v>12</v>
      </c>
      <c r="E682" s="27" t="s">
        <v>13</v>
      </c>
      <c r="F682" s="26">
        <v>400</v>
      </c>
      <c r="G682" s="26">
        <v>15</v>
      </c>
      <c r="H682" s="27" t="s">
        <v>785</v>
      </c>
      <c r="I682" s="76"/>
    </row>
    <row r="683" s="10" customFormat="1" ht="20" customHeight="1" spans="1:9">
      <c r="A683" s="24">
        <v>681</v>
      </c>
      <c r="B683" s="27" t="s">
        <v>799</v>
      </c>
      <c r="C683" s="27" t="s">
        <v>11</v>
      </c>
      <c r="D683" s="24" t="s">
        <v>12</v>
      </c>
      <c r="E683" s="27" t="s">
        <v>13</v>
      </c>
      <c r="F683" s="26">
        <v>500</v>
      </c>
      <c r="G683" s="26">
        <v>15</v>
      </c>
      <c r="H683" s="27" t="s">
        <v>785</v>
      </c>
      <c r="I683" s="76"/>
    </row>
    <row r="684" s="10" customFormat="1" ht="20" customHeight="1" spans="1:9">
      <c r="A684" s="24">
        <v>682</v>
      </c>
      <c r="B684" s="27" t="s">
        <v>800</v>
      </c>
      <c r="C684" s="27" t="s">
        <v>19</v>
      </c>
      <c r="D684" s="24" t="s">
        <v>12</v>
      </c>
      <c r="E684" s="27" t="s">
        <v>13</v>
      </c>
      <c r="F684" s="26">
        <v>500</v>
      </c>
      <c r="G684" s="26">
        <v>15</v>
      </c>
      <c r="H684" s="27" t="s">
        <v>785</v>
      </c>
      <c r="I684" s="38"/>
    </row>
    <row r="685" s="10" customFormat="1" ht="20" customHeight="1" spans="1:9">
      <c r="A685" s="24">
        <v>683</v>
      </c>
      <c r="B685" s="27" t="s">
        <v>801</v>
      </c>
      <c r="C685" s="27" t="s">
        <v>19</v>
      </c>
      <c r="D685" s="24" t="s">
        <v>12</v>
      </c>
      <c r="E685" s="27" t="s">
        <v>13</v>
      </c>
      <c r="F685" s="26">
        <v>400</v>
      </c>
      <c r="G685" s="26">
        <v>15</v>
      </c>
      <c r="H685" s="27" t="s">
        <v>785</v>
      </c>
      <c r="I685" s="38"/>
    </row>
    <row r="686" s="10" customFormat="1" ht="20" customHeight="1" spans="1:9">
      <c r="A686" s="24">
        <v>684</v>
      </c>
      <c r="B686" s="27" t="s">
        <v>802</v>
      </c>
      <c r="C686" s="27" t="s">
        <v>11</v>
      </c>
      <c r="D686" s="24" t="s">
        <v>12</v>
      </c>
      <c r="E686" s="27" t="s">
        <v>13</v>
      </c>
      <c r="F686" s="26">
        <v>500</v>
      </c>
      <c r="G686" s="26">
        <v>15</v>
      </c>
      <c r="H686" s="27" t="s">
        <v>785</v>
      </c>
      <c r="I686" s="76"/>
    </row>
    <row r="687" s="10" customFormat="1" ht="20" customHeight="1" spans="1:9">
      <c r="A687" s="24">
        <v>685</v>
      </c>
      <c r="B687" s="27" t="s">
        <v>803</v>
      </c>
      <c r="C687" s="27" t="s">
        <v>19</v>
      </c>
      <c r="D687" s="24" t="s">
        <v>12</v>
      </c>
      <c r="E687" s="27" t="s">
        <v>13</v>
      </c>
      <c r="F687" s="26">
        <v>500</v>
      </c>
      <c r="G687" s="26">
        <v>15</v>
      </c>
      <c r="H687" s="27" t="s">
        <v>785</v>
      </c>
      <c r="I687" s="38"/>
    </row>
    <row r="688" s="10" customFormat="1" ht="20" customHeight="1" spans="1:9">
      <c r="A688" s="24">
        <v>686</v>
      </c>
      <c r="B688" s="27" t="s">
        <v>804</v>
      </c>
      <c r="C688" s="27" t="s">
        <v>11</v>
      </c>
      <c r="D688" s="24" t="s">
        <v>12</v>
      </c>
      <c r="E688" s="27" t="s">
        <v>13</v>
      </c>
      <c r="F688" s="26">
        <v>500</v>
      </c>
      <c r="G688" s="26">
        <v>15</v>
      </c>
      <c r="H688" s="27" t="s">
        <v>785</v>
      </c>
      <c r="I688" s="38"/>
    </row>
    <row r="689" s="10" customFormat="1" ht="20" customHeight="1" spans="1:9">
      <c r="A689" s="24">
        <v>687</v>
      </c>
      <c r="B689" s="27" t="s">
        <v>805</v>
      </c>
      <c r="C689" s="27" t="s">
        <v>19</v>
      </c>
      <c r="D689" s="24" t="s">
        <v>12</v>
      </c>
      <c r="E689" s="27" t="s">
        <v>13</v>
      </c>
      <c r="F689" s="26">
        <v>500</v>
      </c>
      <c r="G689" s="26">
        <v>15</v>
      </c>
      <c r="H689" s="27" t="s">
        <v>806</v>
      </c>
      <c r="I689" s="38"/>
    </row>
    <row r="690" s="10" customFormat="1" ht="20" customHeight="1" spans="1:9">
      <c r="A690" s="24">
        <v>688</v>
      </c>
      <c r="B690" s="27" t="s">
        <v>807</v>
      </c>
      <c r="C690" s="27" t="s">
        <v>11</v>
      </c>
      <c r="D690" s="24" t="s">
        <v>12</v>
      </c>
      <c r="E690" s="27" t="s">
        <v>13</v>
      </c>
      <c r="F690" s="26">
        <v>500</v>
      </c>
      <c r="G690" s="26">
        <v>15</v>
      </c>
      <c r="H690" s="27" t="s">
        <v>806</v>
      </c>
      <c r="I690" s="76"/>
    </row>
    <row r="691" s="10" customFormat="1" ht="20" customHeight="1" spans="1:9">
      <c r="A691" s="24">
        <v>689</v>
      </c>
      <c r="B691" s="27" t="s">
        <v>808</v>
      </c>
      <c r="C691" s="27" t="s">
        <v>11</v>
      </c>
      <c r="D691" s="24" t="s">
        <v>12</v>
      </c>
      <c r="E691" s="27" t="s">
        <v>13</v>
      </c>
      <c r="F691" s="26">
        <v>500</v>
      </c>
      <c r="G691" s="26">
        <v>15</v>
      </c>
      <c r="H691" s="27" t="s">
        <v>806</v>
      </c>
      <c r="I691" s="76"/>
    </row>
    <row r="692" s="10" customFormat="1" ht="20" customHeight="1" spans="1:9">
      <c r="A692" s="24">
        <v>690</v>
      </c>
      <c r="B692" s="27" t="s">
        <v>809</v>
      </c>
      <c r="C692" s="27" t="s">
        <v>11</v>
      </c>
      <c r="D692" s="24" t="s">
        <v>12</v>
      </c>
      <c r="E692" s="27" t="s">
        <v>13</v>
      </c>
      <c r="F692" s="26">
        <v>500</v>
      </c>
      <c r="G692" s="26">
        <v>15</v>
      </c>
      <c r="H692" s="27" t="s">
        <v>806</v>
      </c>
      <c r="I692" s="76"/>
    </row>
    <row r="693" s="10" customFormat="1" ht="20" customHeight="1" spans="1:9">
      <c r="A693" s="24">
        <v>691</v>
      </c>
      <c r="B693" s="27" t="s">
        <v>810</v>
      </c>
      <c r="C693" s="27" t="s">
        <v>11</v>
      </c>
      <c r="D693" s="24" t="s">
        <v>12</v>
      </c>
      <c r="E693" s="27" t="s">
        <v>13</v>
      </c>
      <c r="F693" s="26">
        <v>500</v>
      </c>
      <c r="G693" s="26">
        <v>15</v>
      </c>
      <c r="H693" s="27" t="s">
        <v>787</v>
      </c>
      <c r="I693" s="76"/>
    </row>
    <row r="694" s="10" customFormat="1" ht="20" customHeight="1" spans="1:9">
      <c r="A694" s="24">
        <v>692</v>
      </c>
      <c r="B694" s="27" t="s">
        <v>811</v>
      </c>
      <c r="C694" s="27" t="s">
        <v>11</v>
      </c>
      <c r="D694" s="24" t="s">
        <v>12</v>
      </c>
      <c r="E694" s="27" t="s">
        <v>13</v>
      </c>
      <c r="F694" s="26">
        <v>400</v>
      </c>
      <c r="G694" s="26">
        <v>15</v>
      </c>
      <c r="H694" s="27" t="s">
        <v>787</v>
      </c>
      <c r="I694" s="76"/>
    </row>
    <row r="695" s="10" customFormat="1" ht="20" customHeight="1" spans="1:9">
      <c r="A695" s="24">
        <v>693</v>
      </c>
      <c r="B695" s="27" t="s">
        <v>812</v>
      </c>
      <c r="C695" s="27" t="s">
        <v>11</v>
      </c>
      <c r="D695" s="24" t="s">
        <v>12</v>
      </c>
      <c r="E695" s="27" t="s">
        <v>13</v>
      </c>
      <c r="F695" s="26">
        <v>400</v>
      </c>
      <c r="G695" s="26">
        <v>15</v>
      </c>
      <c r="H695" s="27" t="s">
        <v>787</v>
      </c>
      <c r="I695" s="76"/>
    </row>
    <row r="696" s="10" customFormat="1" ht="20" customHeight="1" spans="1:9">
      <c r="A696" s="24">
        <v>694</v>
      </c>
      <c r="B696" s="27" t="s">
        <v>813</v>
      </c>
      <c r="C696" s="27" t="s">
        <v>11</v>
      </c>
      <c r="D696" s="24" t="s">
        <v>12</v>
      </c>
      <c r="E696" s="27" t="s">
        <v>13</v>
      </c>
      <c r="F696" s="26">
        <v>400</v>
      </c>
      <c r="G696" s="26">
        <v>15</v>
      </c>
      <c r="H696" s="27" t="s">
        <v>783</v>
      </c>
      <c r="I696" s="76"/>
    </row>
    <row r="697" s="10" customFormat="1" ht="20" customHeight="1" spans="1:9">
      <c r="A697" s="24">
        <v>695</v>
      </c>
      <c r="B697" s="27" t="s">
        <v>814</v>
      </c>
      <c r="C697" s="27" t="s">
        <v>11</v>
      </c>
      <c r="D697" s="24" t="s">
        <v>12</v>
      </c>
      <c r="E697" s="27" t="s">
        <v>13</v>
      </c>
      <c r="F697" s="26">
        <v>400</v>
      </c>
      <c r="G697" s="26">
        <v>15</v>
      </c>
      <c r="H697" s="27" t="s">
        <v>787</v>
      </c>
      <c r="I697" s="38"/>
    </row>
    <row r="698" s="11" customFormat="1" ht="20" customHeight="1" spans="1:9">
      <c r="A698" s="24">
        <v>696</v>
      </c>
      <c r="B698" s="28" t="s">
        <v>815</v>
      </c>
      <c r="C698" s="28" t="s">
        <v>11</v>
      </c>
      <c r="D698" s="27" t="s">
        <v>12</v>
      </c>
      <c r="E698" s="27" t="s">
        <v>13</v>
      </c>
      <c r="F698" s="75">
        <v>500</v>
      </c>
      <c r="G698" s="75">
        <v>15</v>
      </c>
      <c r="H698" s="28" t="s">
        <v>816</v>
      </c>
      <c r="I698" s="27"/>
    </row>
    <row r="699" s="11" customFormat="1" ht="20" customHeight="1" spans="1:9">
      <c r="A699" s="24">
        <v>697</v>
      </c>
      <c r="B699" s="28" t="s">
        <v>817</v>
      </c>
      <c r="C699" s="28" t="s">
        <v>11</v>
      </c>
      <c r="D699" s="27" t="s">
        <v>12</v>
      </c>
      <c r="E699" s="27" t="s">
        <v>13</v>
      </c>
      <c r="F699" s="75">
        <v>400</v>
      </c>
      <c r="G699" s="75">
        <v>15</v>
      </c>
      <c r="H699" s="28" t="s">
        <v>816</v>
      </c>
      <c r="I699" s="27"/>
    </row>
    <row r="700" s="11" customFormat="1" ht="20" customHeight="1" spans="1:9">
      <c r="A700" s="24">
        <v>698</v>
      </c>
      <c r="B700" s="29" t="s">
        <v>818</v>
      </c>
      <c r="C700" s="27" t="s">
        <v>19</v>
      </c>
      <c r="D700" s="27" t="s">
        <v>12</v>
      </c>
      <c r="E700" s="27" t="s">
        <v>13</v>
      </c>
      <c r="F700" s="75">
        <v>400</v>
      </c>
      <c r="G700" s="75">
        <v>15</v>
      </c>
      <c r="H700" s="28" t="s">
        <v>816</v>
      </c>
      <c r="I700" s="27"/>
    </row>
    <row r="701" s="11" customFormat="1" ht="20" customHeight="1" spans="1:9">
      <c r="A701" s="24">
        <v>699</v>
      </c>
      <c r="B701" s="28" t="s">
        <v>819</v>
      </c>
      <c r="C701" s="28" t="s">
        <v>11</v>
      </c>
      <c r="D701" s="27" t="s">
        <v>12</v>
      </c>
      <c r="E701" s="27" t="s">
        <v>13</v>
      </c>
      <c r="F701" s="75">
        <v>500</v>
      </c>
      <c r="G701" s="75">
        <v>15</v>
      </c>
      <c r="H701" s="28" t="s">
        <v>820</v>
      </c>
      <c r="I701" s="27"/>
    </row>
    <row r="702" s="11" customFormat="1" ht="20" customHeight="1" spans="1:9">
      <c r="A702" s="24">
        <v>700</v>
      </c>
      <c r="B702" s="28" t="s">
        <v>821</v>
      </c>
      <c r="C702" s="28" t="s">
        <v>11</v>
      </c>
      <c r="D702" s="27" t="s">
        <v>12</v>
      </c>
      <c r="E702" s="27" t="s">
        <v>13</v>
      </c>
      <c r="F702" s="75">
        <v>500</v>
      </c>
      <c r="G702" s="75">
        <v>15</v>
      </c>
      <c r="H702" s="28" t="s">
        <v>820</v>
      </c>
      <c r="I702" s="27"/>
    </row>
    <row r="703" s="11" customFormat="1" ht="20" customHeight="1" spans="1:9">
      <c r="A703" s="24">
        <v>701</v>
      </c>
      <c r="B703" s="28" t="s">
        <v>822</v>
      </c>
      <c r="C703" s="28" t="s">
        <v>11</v>
      </c>
      <c r="D703" s="27" t="s">
        <v>12</v>
      </c>
      <c r="E703" s="27" t="s">
        <v>13</v>
      </c>
      <c r="F703" s="75">
        <v>500</v>
      </c>
      <c r="G703" s="75">
        <v>15</v>
      </c>
      <c r="H703" s="28" t="s">
        <v>820</v>
      </c>
      <c r="I703" s="27"/>
    </row>
    <row r="704" s="11" customFormat="1" ht="20" customHeight="1" spans="1:9">
      <c r="A704" s="24">
        <v>702</v>
      </c>
      <c r="B704" s="29" t="s">
        <v>823</v>
      </c>
      <c r="C704" s="29" t="s">
        <v>11</v>
      </c>
      <c r="D704" s="27" t="s">
        <v>12</v>
      </c>
      <c r="E704" s="27" t="s">
        <v>13</v>
      </c>
      <c r="F704" s="75">
        <v>500</v>
      </c>
      <c r="G704" s="75">
        <v>15</v>
      </c>
      <c r="H704" s="28" t="s">
        <v>824</v>
      </c>
      <c r="I704" s="27"/>
    </row>
    <row r="705" s="11" customFormat="1" ht="20" customHeight="1" spans="1:9">
      <c r="A705" s="24">
        <v>703</v>
      </c>
      <c r="B705" s="29" t="s">
        <v>825</v>
      </c>
      <c r="C705" s="29" t="s">
        <v>11</v>
      </c>
      <c r="D705" s="27" t="s">
        <v>12</v>
      </c>
      <c r="E705" s="27" t="s">
        <v>13</v>
      </c>
      <c r="F705" s="75">
        <v>500</v>
      </c>
      <c r="G705" s="75">
        <v>15</v>
      </c>
      <c r="H705" s="29" t="s">
        <v>824</v>
      </c>
      <c r="I705" s="27"/>
    </row>
    <row r="706" s="11" customFormat="1" ht="20" customHeight="1" spans="1:9">
      <c r="A706" s="24">
        <v>704</v>
      </c>
      <c r="B706" s="29" t="s">
        <v>826</v>
      </c>
      <c r="C706" s="29" t="s">
        <v>11</v>
      </c>
      <c r="D706" s="27" t="s">
        <v>12</v>
      </c>
      <c r="E706" s="27" t="s">
        <v>13</v>
      </c>
      <c r="F706" s="75">
        <v>500</v>
      </c>
      <c r="G706" s="75">
        <v>15</v>
      </c>
      <c r="H706" s="28" t="s">
        <v>824</v>
      </c>
      <c r="I706" s="27"/>
    </row>
    <row r="707" s="11" customFormat="1" ht="20" customHeight="1" spans="1:9">
      <c r="A707" s="24">
        <v>705</v>
      </c>
      <c r="B707" s="29" t="s">
        <v>827</v>
      </c>
      <c r="C707" s="27" t="s">
        <v>11</v>
      </c>
      <c r="D707" s="29" t="s">
        <v>21</v>
      </c>
      <c r="E707" s="27" t="s">
        <v>13</v>
      </c>
      <c r="F707" s="75">
        <v>800</v>
      </c>
      <c r="G707" s="75">
        <v>15</v>
      </c>
      <c r="H707" s="28" t="s">
        <v>816</v>
      </c>
      <c r="I707" s="27"/>
    </row>
    <row r="708" s="11" customFormat="1" ht="20" customHeight="1" spans="1:9">
      <c r="A708" s="24">
        <v>706</v>
      </c>
      <c r="B708" s="29" t="s">
        <v>828</v>
      </c>
      <c r="C708" s="29" t="s">
        <v>11</v>
      </c>
      <c r="D708" s="29" t="s">
        <v>21</v>
      </c>
      <c r="E708" s="27" t="s">
        <v>13</v>
      </c>
      <c r="F708" s="75">
        <v>800</v>
      </c>
      <c r="G708" s="75">
        <v>15</v>
      </c>
      <c r="H708" s="28" t="s">
        <v>820</v>
      </c>
      <c r="I708" s="27"/>
    </row>
    <row r="709" s="11" customFormat="1" ht="20" customHeight="1" spans="1:9">
      <c r="A709" s="24">
        <v>707</v>
      </c>
      <c r="B709" s="28" t="s">
        <v>829</v>
      </c>
      <c r="C709" s="28" t="s">
        <v>19</v>
      </c>
      <c r="D709" s="29" t="s">
        <v>21</v>
      </c>
      <c r="E709" s="27" t="s">
        <v>13</v>
      </c>
      <c r="F709" s="75">
        <v>800</v>
      </c>
      <c r="G709" s="75">
        <v>15</v>
      </c>
      <c r="H709" s="28" t="s">
        <v>824</v>
      </c>
      <c r="I709" s="27"/>
    </row>
    <row r="710" s="11" customFormat="1" ht="20" customHeight="1" spans="1:9">
      <c r="A710" s="24">
        <v>708</v>
      </c>
      <c r="B710" s="24" t="s">
        <v>830</v>
      </c>
      <c r="C710" s="27" t="s">
        <v>19</v>
      </c>
      <c r="D710" s="27" t="s">
        <v>12</v>
      </c>
      <c r="E710" s="27" t="s">
        <v>13</v>
      </c>
      <c r="F710" s="75">
        <v>500</v>
      </c>
      <c r="G710" s="75">
        <v>15</v>
      </c>
      <c r="H710" s="24" t="s">
        <v>831</v>
      </c>
      <c r="I710" s="27"/>
    </row>
    <row r="711" s="11" customFormat="1" ht="20" customHeight="1" spans="1:9">
      <c r="A711" s="24">
        <v>709</v>
      </c>
      <c r="B711" s="24" t="s">
        <v>832</v>
      </c>
      <c r="C711" s="27" t="s">
        <v>19</v>
      </c>
      <c r="D711" s="27" t="s">
        <v>12</v>
      </c>
      <c r="E711" s="27" t="s">
        <v>13</v>
      </c>
      <c r="F711" s="75">
        <v>500</v>
      </c>
      <c r="G711" s="75">
        <v>15</v>
      </c>
      <c r="H711" s="24" t="s">
        <v>831</v>
      </c>
      <c r="I711" s="27"/>
    </row>
    <row r="712" s="11" customFormat="1" ht="20" customHeight="1" spans="1:9">
      <c r="A712" s="24">
        <v>710</v>
      </c>
      <c r="B712" s="27" t="s">
        <v>833</v>
      </c>
      <c r="C712" s="27" t="s">
        <v>11</v>
      </c>
      <c r="D712" s="27" t="s">
        <v>12</v>
      </c>
      <c r="E712" s="27" t="s">
        <v>13</v>
      </c>
      <c r="F712" s="75">
        <v>400</v>
      </c>
      <c r="G712" s="75">
        <v>15</v>
      </c>
      <c r="H712" s="27" t="s">
        <v>831</v>
      </c>
      <c r="I712" s="27"/>
    </row>
    <row r="713" s="11" customFormat="1" ht="20" customHeight="1" spans="1:9">
      <c r="A713" s="24">
        <v>711</v>
      </c>
      <c r="B713" s="27" t="s">
        <v>834</v>
      </c>
      <c r="C713" s="27" t="s">
        <v>19</v>
      </c>
      <c r="D713" s="27" t="s">
        <v>12</v>
      </c>
      <c r="E713" s="27" t="s">
        <v>13</v>
      </c>
      <c r="F713" s="75">
        <v>400</v>
      </c>
      <c r="G713" s="75">
        <v>15</v>
      </c>
      <c r="H713" s="27" t="s">
        <v>831</v>
      </c>
      <c r="I713" s="27"/>
    </row>
    <row r="714" s="11" customFormat="1" ht="20" customHeight="1" spans="1:9">
      <c r="A714" s="24">
        <v>712</v>
      </c>
      <c r="B714" s="24" t="s">
        <v>835</v>
      </c>
      <c r="C714" s="27" t="s">
        <v>11</v>
      </c>
      <c r="D714" s="27" t="s">
        <v>12</v>
      </c>
      <c r="E714" s="27" t="s">
        <v>13</v>
      </c>
      <c r="F714" s="75">
        <v>500</v>
      </c>
      <c r="G714" s="75">
        <v>15</v>
      </c>
      <c r="H714" s="24" t="s">
        <v>831</v>
      </c>
      <c r="I714" s="27"/>
    </row>
    <row r="715" s="11" customFormat="1" ht="20" customHeight="1" spans="1:9">
      <c r="A715" s="24">
        <v>713</v>
      </c>
      <c r="B715" s="24" t="s">
        <v>836</v>
      </c>
      <c r="C715" s="27" t="s">
        <v>11</v>
      </c>
      <c r="D715" s="27" t="s">
        <v>12</v>
      </c>
      <c r="E715" s="27" t="s">
        <v>13</v>
      </c>
      <c r="F715" s="75">
        <v>500</v>
      </c>
      <c r="G715" s="75">
        <v>15</v>
      </c>
      <c r="H715" s="24" t="s">
        <v>831</v>
      </c>
      <c r="I715" s="27"/>
    </row>
    <row r="716" s="11" customFormat="1" ht="20" customHeight="1" spans="1:9">
      <c r="A716" s="24">
        <v>714</v>
      </c>
      <c r="B716" s="24" t="s">
        <v>837</v>
      </c>
      <c r="C716" s="27" t="s">
        <v>11</v>
      </c>
      <c r="D716" s="27" t="s">
        <v>12</v>
      </c>
      <c r="E716" s="27" t="s">
        <v>13</v>
      </c>
      <c r="F716" s="75">
        <v>500</v>
      </c>
      <c r="G716" s="75">
        <v>15</v>
      </c>
      <c r="H716" s="24" t="s">
        <v>831</v>
      </c>
      <c r="I716" s="27"/>
    </row>
    <row r="717" s="11" customFormat="1" ht="20" customHeight="1" spans="1:9">
      <c r="A717" s="24">
        <v>715</v>
      </c>
      <c r="B717" s="24" t="s">
        <v>838</v>
      </c>
      <c r="C717" s="24" t="s">
        <v>11</v>
      </c>
      <c r="D717" s="27" t="s">
        <v>12</v>
      </c>
      <c r="E717" s="27" t="s">
        <v>13</v>
      </c>
      <c r="F717" s="75">
        <v>500</v>
      </c>
      <c r="G717" s="75">
        <v>15</v>
      </c>
      <c r="H717" s="24" t="s">
        <v>831</v>
      </c>
      <c r="I717" s="27"/>
    </row>
    <row r="718" s="11" customFormat="1" ht="20" customHeight="1" spans="1:9">
      <c r="A718" s="24">
        <v>716</v>
      </c>
      <c r="B718" s="27" t="s">
        <v>839</v>
      </c>
      <c r="C718" s="27" t="s">
        <v>11</v>
      </c>
      <c r="D718" s="27" t="s">
        <v>12</v>
      </c>
      <c r="E718" s="27" t="s">
        <v>13</v>
      </c>
      <c r="F718" s="75">
        <v>500</v>
      </c>
      <c r="G718" s="75">
        <v>15</v>
      </c>
      <c r="H718" s="29" t="s">
        <v>831</v>
      </c>
      <c r="I718" s="27"/>
    </row>
    <row r="719" s="11" customFormat="1" ht="20" customHeight="1" spans="1:9">
      <c r="A719" s="24">
        <v>717</v>
      </c>
      <c r="B719" s="28" t="s">
        <v>840</v>
      </c>
      <c r="C719" s="28" t="s">
        <v>19</v>
      </c>
      <c r="D719" s="27" t="s">
        <v>12</v>
      </c>
      <c r="E719" s="27" t="s">
        <v>13</v>
      </c>
      <c r="F719" s="75">
        <v>500</v>
      </c>
      <c r="G719" s="75">
        <v>15</v>
      </c>
      <c r="H719" s="28" t="s">
        <v>831</v>
      </c>
      <c r="I719" s="27"/>
    </row>
    <row r="720" s="11" customFormat="1" ht="20" customHeight="1" spans="1:9">
      <c r="A720" s="24">
        <v>718</v>
      </c>
      <c r="B720" s="27" t="s">
        <v>841</v>
      </c>
      <c r="C720" s="29" t="s">
        <v>11</v>
      </c>
      <c r="D720" s="27" t="s">
        <v>12</v>
      </c>
      <c r="E720" s="27" t="s">
        <v>13</v>
      </c>
      <c r="F720" s="75">
        <v>500</v>
      </c>
      <c r="G720" s="75">
        <v>15</v>
      </c>
      <c r="H720" s="27" t="s">
        <v>831</v>
      </c>
      <c r="I720" s="27"/>
    </row>
    <row r="721" s="11" customFormat="1" ht="20" customHeight="1" spans="1:9">
      <c r="A721" s="24">
        <v>719</v>
      </c>
      <c r="B721" s="27" t="s">
        <v>842</v>
      </c>
      <c r="C721" s="27" t="s">
        <v>19</v>
      </c>
      <c r="D721" s="27" t="s">
        <v>21</v>
      </c>
      <c r="E721" s="27" t="s">
        <v>13</v>
      </c>
      <c r="F721" s="75">
        <v>800</v>
      </c>
      <c r="G721" s="75">
        <v>15</v>
      </c>
      <c r="H721" s="27" t="s">
        <v>831</v>
      </c>
      <c r="I721" s="27"/>
    </row>
    <row r="722" s="11" customFormat="1" ht="20" customHeight="1" spans="1:9">
      <c r="A722" s="24">
        <v>720</v>
      </c>
      <c r="B722" s="27" t="s">
        <v>843</v>
      </c>
      <c r="C722" s="27" t="s">
        <v>11</v>
      </c>
      <c r="D722" s="27" t="s">
        <v>12</v>
      </c>
      <c r="E722" s="27" t="s">
        <v>13</v>
      </c>
      <c r="F722" s="75">
        <v>500</v>
      </c>
      <c r="G722" s="75">
        <v>15</v>
      </c>
      <c r="H722" s="28" t="s">
        <v>844</v>
      </c>
      <c r="I722" s="27"/>
    </row>
    <row r="723" s="11" customFormat="1" ht="20" customHeight="1" spans="1:9">
      <c r="A723" s="24">
        <v>721</v>
      </c>
      <c r="B723" s="27" t="s">
        <v>845</v>
      </c>
      <c r="C723" s="29" t="s">
        <v>19</v>
      </c>
      <c r="D723" s="27" t="s">
        <v>12</v>
      </c>
      <c r="E723" s="27" t="s">
        <v>13</v>
      </c>
      <c r="F723" s="75">
        <v>500</v>
      </c>
      <c r="G723" s="75">
        <v>15</v>
      </c>
      <c r="H723" s="27" t="s">
        <v>846</v>
      </c>
      <c r="I723" s="27"/>
    </row>
    <row r="724" s="11" customFormat="1" ht="20" customHeight="1" spans="1:9">
      <c r="A724" s="24">
        <v>722</v>
      </c>
      <c r="B724" s="28" t="s">
        <v>847</v>
      </c>
      <c r="C724" s="29" t="s">
        <v>11</v>
      </c>
      <c r="D724" s="24" t="s">
        <v>12</v>
      </c>
      <c r="E724" s="27" t="s">
        <v>13</v>
      </c>
      <c r="F724" s="26">
        <v>400</v>
      </c>
      <c r="G724" s="26">
        <v>15</v>
      </c>
      <c r="H724" s="27" t="s">
        <v>846</v>
      </c>
      <c r="I724" s="27"/>
    </row>
    <row r="725" s="11" customFormat="1" ht="20" customHeight="1" spans="1:9">
      <c r="A725" s="24">
        <v>723</v>
      </c>
      <c r="B725" s="27" t="s">
        <v>848</v>
      </c>
      <c r="C725" s="27" t="s">
        <v>19</v>
      </c>
      <c r="D725" s="27" t="s">
        <v>21</v>
      </c>
      <c r="E725" s="27" t="s">
        <v>13</v>
      </c>
      <c r="F725" s="75">
        <v>800</v>
      </c>
      <c r="G725" s="75">
        <v>15</v>
      </c>
      <c r="H725" s="27" t="s">
        <v>849</v>
      </c>
      <c r="I725" s="27"/>
    </row>
    <row r="726" s="11" customFormat="1" ht="20" customHeight="1" spans="1:9">
      <c r="A726" s="24">
        <v>724</v>
      </c>
      <c r="B726" s="27" t="s">
        <v>850</v>
      </c>
      <c r="C726" s="27" t="s">
        <v>11</v>
      </c>
      <c r="D726" s="27" t="s">
        <v>21</v>
      </c>
      <c r="E726" s="27" t="s">
        <v>13</v>
      </c>
      <c r="F726" s="75">
        <v>800</v>
      </c>
      <c r="G726" s="75">
        <v>15</v>
      </c>
      <c r="H726" s="27" t="s">
        <v>846</v>
      </c>
      <c r="I726" s="27"/>
    </row>
    <row r="727" s="11" customFormat="1" ht="20" customHeight="1" spans="1:9">
      <c r="A727" s="24">
        <v>725</v>
      </c>
      <c r="B727" s="27" t="s">
        <v>851</v>
      </c>
      <c r="C727" s="27" t="s">
        <v>11</v>
      </c>
      <c r="D727" s="27" t="s">
        <v>12</v>
      </c>
      <c r="E727" s="27" t="s">
        <v>13</v>
      </c>
      <c r="F727" s="75">
        <v>400</v>
      </c>
      <c r="G727" s="75">
        <v>15</v>
      </c>
      <c r="H727" s="27" t="s">
        <v>852</v>
      </c>
      <c r="I727" s="27"/>
    </row>
    <row r="728" s="11" customFormat="1" ht="20" customHeight="1" spans="1:9">
      <c r="A728" s="24">
        <v>726</v>
      </c>
      <c r="B728" s="27" t="s">
        <v>853</v>
      </c>
      <c r="C728" s="27" t="s">
        <v>11</v>
      </c>
      <c r="D728" s="27" t="s">
        <v>12</v>
      </c>
      <c r="E728" s="27" t="s">
        <v>13</v>
      </c>
      <c r="F728" s="75">
        <v>500</v>
      </c>
      <c r="G728" s="75">
        <v>15</v>
      </c>
      <c r="H728" s="27" t="s">
        <v>852</v>
      </c>
      <c r="I728" s="27"/>
    </row>
    <row r="729" s="11" customFormat="1" ht="20" customHeight="1" spans="1:9">
      <c r="A729" s="24">
        <v>727</v>
      </c>
      <c r="B729" s="27" t="s">
        <v>854</v>
      </c>
      <c r="C729" s="28" t="s">
        <v>19</v>
      </c>
      <c r="D729" s="27" t="s">
        <v>12</v>
      </c>
      <c r="E729" s="27" t="s">
        <v>13</v>
      </c>
      <c r="F729" s="75">
        <v>500</v>
      </c>
      <c r="G729" s="75">
        <v>15</v>
      </c>
      <c r="H729" s="27" t="s">
        <v>852</v>
      </c>
      <c r="I729" s="27"/>
    </row>
    <row r="730" s="11" customFormat="1" ht="20" customHeight="1" spans="1:9">
      <c r="A730" s="24">
        <v>728</v>
      </c>
      <c r="B730" s="27" t="s">
        <v>855</v>
      </c>
      <c r="C730" s="27" t="s">
        <v>11</v>
      </c>
      <c r="D730" s="27" t="s">
        <v>12</v>
      </c>
      <c r="E730" s="27" t="s">
        <v>13</v>
      </c>
      <c r="F730" s="75">
        <v>500</v>
      </c>
      <c r="G730" s="75">
        <v>15</v>
      </c>
      <c r="H730" s="27" t="s">
        <v>852</v>
      </c>
      <c r="I730" s="27"/>
    </row>
    <row r="731" s="11" customFormat="1" ht="20" customHeight="1" spans="1:9">
      <c r="A731" s="24">
        <v>729</v>
      </c>
      <c r="B731" s="28" t="s">
        <v>856</v>
      </c>
      <c r="C731" s="28" t="s">
        <v>11</v>
      </c>
      <c r="D731" s="27" t="s">
        <v>12</v>
      </c>
      <c r="E731" s="27" t="s">
        <v>13</v>
      </c>
      <c r="F731" s="75">
        <v>400</v>
      </c>
      <c r="G731" s="75">
        <v>15</v>
      </c>
      <c r="H731" s="29" t="s">
        <v>852</v>
      </c>
      <c r="I731" s="27"/>
    </row>
    <row r="732" s="11" customFormat="1" ht="20" customHeight="1" spans="1:9">
      <c r="A732" s="24">
        <v>730</v>
      </c>
      <c r="B732" s="27" t="s">
        <v>857</v>
      </c>
      <c r="C732" s="27" t="s">
        <v>11</v>
      </c>
      <c r="D732" s="27" t="s">
        <v>12</v>
      </c>
      <c r="E732" s="27" t="s">
        <v>13</v>
      </c>
      <c r="F732" s="75">
        <v>500</v>
      </c>
      <c r="G732" s="75">
        <v>15</v>
      </c>
      <c r="H732" s="27" t="s">
        <v>852</v>
      </c>
      <c r="I732" s="27"/>
    </row>
    <row r="733" s="11" customFormat="1" ht="20" customHeight="1" spans="1:9">
      <c r="A733" s="24">
        <v>731</v>
      </c>
      <c r="B733" s="77" t="s">
        <v>858</v>
      </c>
      <c r="C733" s="29" t="s">
        <v>11</v>
      </c>
      <c r="D733" s="24" t="s">
        <v>12</v>
      </c>
      <c r="E733" s="27" t="s">
        <v>13</v>
      </c>
      <c r="F733" s="26">
        <v>400</v>
      </c>
      <c r="G733" s="26">
        <v>15</v>
      </c>
      <c r="H733" s="27" t="s">
        <v>852</v>
      </c>
      <c r="I733" s="27"/>
    </row>
    <row r="734" s="11" customFormat="1" ht="20" customHeight="1" spans="1:9">
      <c r="A734" s="24">
        <v>732</v>
      </c>
      <c r="B734" s="27" t="s">
        <v>859</v>
      </c>
      <c r="C734" s="29" t="s">
        <v>11</v>
      </c>
      <c r="D734" s="29" t="s">
        <v>21</v>
      </c>
      <c r="E734" s="27" t="s">
        <v>13</v>
      </c>
      <c r="F734" s="75">
        <v>800</v>
      </c>
      <c r="G734" s="75">
        <v>15</v>
      </c>
      <c r="H734" s="29" t="s">
        <v>852</v>
      </c>
      <c r="I734" s="27"/>
    </row>
    <row r="735" s="11" customFormat="1" ht="20" customHeight="1" spans="1:9">
      <c r="A735" s="24">
        <v>733</v>
      </c>
      <c r="B735" s="28" t="s">
        <v>860</v>
      </c>
      <c r="C735" s="28" t="s">
        <v>11</v>
      </c>
      <c r="D735" s="27" t="s">
        <v>12</v>
      </c>
      <c r="E735" s="27" t="s">
        <v>13</v>
      </c>
      <c r="F735" s="75">
        <v>500</v>
      </c>
      <c r="G735" s="75">
        <v>15</v>
      </c>
      <c r="H735" s="29" t="s">
        <v>861</v>
      </c>
      <c r="I735" s="27"/>
    </row>
    <row r="736" s="11" customFormat="1" ht="20" customHeight="1" spans="1:9">
      <c r="A736" s="24">
        <v>734</v>
      </c>
      <c r="B736" s="28" t="s">
        <v>862</v>
      </c>
      <c r="C736" s="28" t="s">
        <v>19</v>
      </c>
      <c r="D736" s="27" t="s">
        <v>12</v>
      </c>
      <c r="E736" s="27" t="s">
        <v>13</v>
      </c>
      <c r="F736" s="75">
        <v>500</v>
      </c>
      <c r="G736" s="75">
        <v>15</v>
      </c>
      <c r="H736" s="29" t="s">
        <v>861</v>
      </c>
      <c r="I736" s="27"/>
    </row>
    <row r="737" s="11" customFormat="1" ht="20" customHeight="1" spans="1:9">
      <c r="A737" s="24">
        <v>735</v>
      </c>
      <c r="B737" s="29" t="s">
        <v>863</v>
      </c>
      <c r="C737" s="29" t="s">
        <v>19</v>
      </c>
      <c r="D737" s="27" t="s">
        <v>12</v>
      </c>
      <c r="E737" s="27" t="s">
        <v>13</v>
      </c>
      <c r="F737" s="75">
        <v>500</v>
      </c>
      <c r="G737" s="75">
        <v>15</v>
      </c>
      <c r="H737" s="29" t="s">
        <v>861</v>
      </c>
      <c r="I737" s="27"/>
    </row>
    <row r="738" s="11" customFormat="1" ht="20" customHeight="1" spans="1:9">
      <c r="A738" s="24">
        <v>736</v>
      </c>
      <c r="B738" s="29" t="s">
        <v>864</v>
      </c>
      <c r="C738" s="29" t="s">
        <v>19</v>
      </c>
      <c r="D738" s="27" t="s">
        <v>12</v>
      </c>
      <c r="E738" s="27" t="s">
        <v>13</v>
      </c>
      <c r="F738" s="75">
        <v>500</v>
      </c>
      <c r="G738" s="75">
        <v>15</v>
      </c>
      <c r="H738" s="29" t="s">
        <v>861</v>
      </c>
      <c r="I738" s="27"/>
    </row>
    <row r="739" s="11" customFormat="1" ht="20" customHeight="1" spans="1:9">
      <c r="A739" s="24">
        <v>737</v>
      </c>
      <c r="B739" s="28" t="s">
        <v>865</v>
      </c>
      <c r="C739" s="28" t="s">
        <v>11</v>
      </c>
      <c r="D739" s="27" t="s">
        <v>12</v>
      </c>
      <c r="E739" s="27" t="s">
        <v>13</v>
      </c>
      <c r="F739" s="75">
        <v>500</v>
      </c>
      <c r="G739" s="75">
        <v>15</v>
      </c>
      <c r="H739" s="28" t="s">
        <v>861</v>
      </c>
      <c r="I739" s="27"/>
    </row>
    <row r="740" s="11" customFormat="1" ht="20" customHeight="1" spans="1:9">
      <c r="A740" s="24">
        <v>738</v>
      </c>
      <c r="B740" s="27" t="s">
        <v>866</v>
      </c>
      <c r="C740" s="28" t="s">
        <v>11</v>
      </c>
      <c r="D740" s="27" t="s">
        <v>12</v>
      </c>
      <c r="E740" s="27" t="s">
        <v>13</v>
      </c>
      <c r="F740" s="75">
        <v>500</v>
      </c>
      <c r="G740" s="75">
        <v>15</v>
      </c>
      <c r="H740" s="29" t="s">
        <v>861</v>
      </c>
      <c r="I740" s="27"/>
    </row>
    <row r="741" s="11" customFormat="1" ht="20" customHeight="1" spans="1:9">
      <c r="A741" s="24">
        <v>739</v>
      </c>
      <c r="B741" s="27" t="s">
        <v>867</v>
      </c>
      <c r="C741" s="29" t="s">
        <v>11</v>
      </c>
      <c r="D741" s="27" t="s">
        <v>12</v>
      </c>
      <c r="E741" s="27" t="s">
        <v>13</v>
      </c>
      <c r="F741" s="75">
        <v>500</v>
      </c>
      <c r="G741" s="75">
        <v>15</v>
      </c>
      <c r="H741" s="24" t="s">
        <v>861</v>
      </c>
      <c r="I741" s="27"/>
    </row>
    <row r="742" s="11" customFormat="1" ht="20" customHeight="1" spans="1:9">
      <c r="A742" s="24">
        <v>740</v>
      </c>
      <c r="B742" s="27" t="s">
        <v>868</v>
      </c>
      <c r="C742" s="29" t="s">
        <v>19</v>
      </c>
      <c r="D742" s="27" t="s">
        <v>12</v>
      </c>
      <c r="E742" s="27" t="s">
        <v>13</v>
      </c>
      <c r="F742" s="75">
        <v>500</v>
      </c>
      <c r="G742" s="75">
        <v>15</v>
      </c>
      <c r="H742" s="28" t="s">
        <v>869</v>
      </c>
      <c r="I742" s="27"/>
    </row>
    <row r="743" s="11" customFormat="1" ht="20" customHeight="1" spans="1:9">
      <c r="A743" s="24">
        <v>741</v>
      </c>
      <c r="B743" s="27" t="s">
        <v>870</v>
      </c>
      <c r="C743" s="28" t="s">
        <v>11</v>
      </c>
      <c r="D743" s="27" t="s">
        <v>12</v>
      </c>
      <c r="E743" s="27" t="s">
        <v>13</v>
      </c>
      <c r="F743" s="75">
        <v>500</v>
      </c>
      <c r="G743" s="75">
        <v>15</v>
      </c>
      <c r="H743" s="28" t="s">
        <v>869</v>
      </c>
      <c r="I743" s="27"/>
    </row>
    <row r="744" s="11" customFormat="1" ht="20" customHeight="1" spans="1:9">
      <c r="A744" s="24">
        <v>742</v>
      </c>
      <c r="B744" s="27" t="s">
        <v>871</v>
      </c>
      <c r="C744" s="27" t="s">
        <v>19</v>
      </c>
      <c r="D744" s="24" t="s">
        <v>12</v>
      </c>
      <c r="E744" s="27" t="s">
        <v>13</v>
      </c>
      <c r="F744" s="26">
        <v>400</v>
      </c>
      <c r="G744" s="26">
        <v>15</v>
      </c>
      <c r="H744" s="27" t="s">
        <v>869</v>
      </c>
      <c r="I744" s="27"/>
    </row>
    <row r="745" s="11" customFormat="1" ht="20" customHeight="1" spans="1:9">
      <c r="A745" s="24">
        <v>743</v>
      </c>
      <c r="B745" s="29" t="s">
        <v>872</v>
      </c>
      <c r="C745" s="29" t="s">
        <v>19</v>
      </c>
      <c r="D745" s="29" t="s">
        <v>21</v>
      </c>
      <c r="E745" s="27" t="s">
        <v>13</v>
      </c>
      <c r="F745" s="75">
        <v>800</v>
      </c>
      <c r="G745" s="75">
        <v>15</v>
      </c>
      <c r="H745" s="24" t="s">
        <v>861</v>
      </c>
      <c r="I745" s="27"/>
    </row>
    <row r="746" s="11" customFormat="1" ht="20" customHeight="1" spans="1:9">
      <c r="A746" s="24">
        <v>744</v>
      </c>
      <c r="B746" s="27" t="s">
        <v>873</v>
      </c>
      <c r="C746" s="27" t="s">
        <v>19</v>
      </c>
      <c r="D746" s="27" t="s">
        <v>21</v>
      </c>
      <c r="E746" s="27" t="s">
        <v>13</v>
      </c>
      <c r="F746" s="75">
        <v>800</v>
      </c>
      <c r="G746" s="75">
        <v>15</v>
      </c>
      <c r="H746" s="27" t="s">
        <v>869</v>
      </c>
      <c r="I746" s="27"/>
    </row>
    <row r="747" s="11" customFormat="1" ht="20" customHeight="1" spans="1:9">
      <c r="A747" s="24">
        <v>745</v>
      </c>
      <c r="B747" s="27" t="s">
        <v>874</v>
      </c>
      <c r="C747" s="27" t="s">
        <v>11</v>
      </c>
      <c r="D747" s="27" t="s">
        <v>12</v>
      </c>
      <c r="E747" s="27" t="s">
        <v>13</v>
      </c>
      <c r="F747" s="75">
        <v>500</v>
      </c>
      <c r="G747" s="75">
        <v>15</v>
      </c>
      <c r="H747" s="27" t="s">
        <v>875</v>
      </c>
      <c r="I747" s="27"/>
    </row>
    <row r="748" s="11" customFormat="1" ht="20" customHeight="1" spans="1:9">
      <c r="A748" s="24">
        <v>746</v>
      </c>
      <c r="B748" s="27" t="s">
        <v>876</v>
      </c>
      <c r="C748" s="27" t="s">
        <v>19</v>
      </c>
      <c r="D748" s="27" t="s">
        <v>12</v>
      </c>
      <c r="E748" s="27" t="s">
        <v>13</v>
      </c>
      <c r="F748" s="75">
        <v>400</v>
      </c>
      <c r="G748" s="75">
        <v>15</v>
      </c>
      <c r="H748" s="27" t="s">
        <v>875</v>
      </c>
      <c r="I748" s="27"/>
    </row>
    <row r="749" s="11" customFormat="1" ht="20" customHeight="1" spans="1:9">
      <c r="A749" s="24">
        <v>747</v>
      </c>
      <c r="B749" s="28" t="s">
        <v>877</v>
      </c>
      <c r="C749" s="28" t="s">
        <v>19</v>
      </c>
      <c r="D749" s="27" t="s">
        <v>12</v>
      </c>
      <c r="E749" s="27" t="s">
        <v>13</v>
      </c>
      <c r="F749" s="75">
        <v>400</v>
      </c>
      <c r="G749" s="75">
        <v>15</v>
      </c>
      <c r="H749" s="28" t="s">
        <v>875</v>
      </c>
      <c r="I749" s="27"/>
    </row>
    <row r="750" s="11" customFormat="1" ht="20" customHeight="1" spans="1:9">
      <c r="A750" s="24">
        <v>748</v>
      </c>
      <c r="B750" s="27" t="s">
        <v>878</v>
      </c>
      <c r="C750" s="27" t="s">
        <v>11</v>
      </c>
      <c r="D750" s="27" t="s">
        <v>12</v>
      </c>
      <c r="E750" s="27" t="s">
        <v>13</v>
      </c>
      <c r="F750" s="75">
        <v>500</v>
      </c>
      <c r="G750" s="75">
        <v>15</v>
      </c>
      <c r="H750" s="27" t="s">
        <v>875</v>
      </c>
      <c r="I750" s="27"/>
    </row>
    <row r="751" s="11" customFormat="1" ht="20" customHeight="1" spans="1:9">
      <c r="A751" s="24">
        <v>749</v>
      </c>
      <c r="B751" s="27" t="s">
        <v>879</v>
      </c>
      <c r="C751" s="27" t="s">
        <v>19</v>
      </c>
      <c r="D751" s="27" t="s">
        <v>12</v>
      </c>
      <c r="E751" s="27" t="s">
        <v>13</v>
      </c>
      <c r="F751" s="75">
        <v>400</v>
      </c>
      <c r="G751" s="75">
        <v>15</v>
      </c>
      <c r="H751" s="27" t="s">
        <v>875</v>
      </c>
      <c r="I751" s="27"/>
    </row>
    <row r="752" s="11" customFormat="1" ht="20" customHeight="1" spans="1:9">
      <c r="A752" s="24">
        <v>750</v>
      </c>
      <c r="B752" s="27" t="s">
        <v>880</v>
      </c>
      <c r="C752" s="27" t="s">
        <v>11</v>
      </c>
      <c r="D752" s="27" t="s">
        <v>12</v>
      </c>
      <c r="E752" s="27" t="s">
        <v>13</v>
      </c>
      <c r="F752" s="75">
        <v>400</v>
      </c>
      <c r="G752" s="75">
        <v>15</v>
      </c>
      <c r="H752" s="27" t="s">
        <v>875</v>
      </c>
      <c r="I752" s="27"/>
    </row>
    <row r="753" s="11" customFormat="1" ht="20" customHeight="1" spans="1:9">
      <c r="A753" s="24">
        <v>751</v>
      </c>
      <c r="B753" s="24" t="s">
        <v>881</v>
      </c>
      <c r="C753" s="27" t="s">
        <v>19</v>
      </c>
      <c r="D753" s="27" t="s">
        <v>12</v>
      </c>
      <c r="E753" s="27" t="s">
        <v>13</v>
      </c>
      <c r="F753" s="75">
        <v>500</v>
      </c>
      <c r="G753" s="75">
        <v>15</v>
      </c>
      <c r="H753" s="28" t="s">
        <v>875</v>
      </c>
      <c r="I753" s="27"/>
    </row>
    <row r="754" s="11" customFormat="1" ht="20" customHeight="1" spans="1:9">
      <c r="A754" s="24">
        <v>752</v>
      </c>
      <c r="B754" s="28" t="s">
        <v>882</v>
      </c>
      <c r="C754" s="28" t="s">
        <v>19</v>
      </c>
      <c r="D754" s="28" t="s">
        <v>21</v>
      </c>
      <c r="E754" s="27" t="s">
        <v>13</v>
      </c>
      <c r="F754" s="75">
        <v>900</v>
      </c>
      <c r="G754" s="75">
        <v>15</v>
      </c>
      <c r="H754" s="28" t="s">
        <v>875</v>
      </c>
      <c r="I754" s="27"/>
    </row>
    <row r="755" s="11" customFormat="1" ht="20" customHeight="1" spans="1:9">
      <c r="A755" s="24">
        <v>753</v>
      </c>
      <c r="B755" s="27" t="s">
        <v>883</v>
      </c>
      <c r="C755" s="27" t="s">
        <v>11</v>
      </c>
      <c r="D755" s="27" t="s">
        <v>12</v>
      </c>
      <c r="E755" s="27" t="s">
        <v>13</v>
      </c>
      <c r="F755" s="75">
        <v>400</v>
      </c>
      <c r="G755" s="75">
        <v>15</v>
      </c>
      <c r="H755" s="27" t="s">
        <v>884</v>
      </c>
      <c r="I755" s="27"/>
    </row>
    <row r="756" s="11" customFormat="1" ht="20" customHeight="1" spans="1:9">
      <c r="A756" s="24">
        <v>754</v>
      </c>
      <c r="B756" s="27" t="s">
        <v>885</v>
      </c>
      <c r="C756" s="27" t="s">
        <v>19</v>
      </c>
      <c r="D756" s="27" t="s">
        <v>12</v>
      </c>
      <c r="E756" s="27" t="s">
        <v>13</v>
      </c>
      <c r="F756" s="75">
        <v>500</v>
      </c>
      <c r="G756" s="75">
        <v>15</v>
      </c>
      <c r="H756" s="27" t="s">
        <v>884</v>
      </c>
      <c r="I756" s="27"/>
    </row>
    <row r="757" s="11" customFormat="1" ht="20" customHeight="1" spans="1:9">
      <c r="A757" s="24">
        <v>755</v>
      </c>
      <c r="B757" s="27" t="s">
        <v>886</v>
      </c>
      <c r="C757" s="27" t="s">
        <v>11</v>
      </c>
      <c r="D757" s="27" t="s">
        <v>12</v>
      </c>
      <c r="E757" s="27" t="s">
        <v>13</v>
      </c>
      <c r="F757" s="75">
        <v>400</v>
      </c>
      <c r="G757" s="75">
        <v>15</v>
      </c>
      <c r="H757" s="27" t="s">
        <v>884</v>
      </c>
      <c r="I757" s="27"/>
    </row>
    <row r="758" s="11" customFormat="1" ht="20" customHeight="1" spans="1:9">
      <c r="A758" s="24">
        <v>756</v>
      </c>
      <c r="B758" s="27" t="s">
        <v>887</v>
      </c>
      <c r="C758" s="27" t="s">
        <v>19</v>
      </c>
      <c r="D758" s="27" t="s">
        <v>12</v>
      </c>
      <c r="E758" s="27" t="s">
        <v>13</v>
      </c>
      <c r="F758" s="75">
        <v>400</v>
      </c>
      <c r="G758" s="75">
        <v>15</v>
      </c>
      <c r="H758" s="27" t="s">
        <v>884</v>
      </c>
      <c r="I758" s="27"/>
    </row>
    <row r="759" s="11" customFormat="1" ht="20" customHeight="1" spans="1:9">
      <c r="A759" s="24">
        <v>757</v>
      </c>
      <c r="B759" s="27" t="s">
        <v>888</v>
      </c>
      <c r="C759" s="27" t="s">
        <v>19</v>
      </c>
      <c r="D759" s="27" t="s">
        <v>12</v>
      </c>
      <c r="E759" s="27" t="s">
        <v>13</v>
      </c>
      <c r="F759" s="75">
        <v>400</v>
      </c>
      <c r="G759" s="75">
        <v>15</v>
      </c>
      <c r="H759" s="27" t="s">
        <v>884</v>
      </c>
      <c r="I759" s="27"/>
    </row>
    <row r="760" s="12" customFormat="1" ht="20" customHeight="1" spans="1:9">
      <c r="A760" s="24">
        <v>758</v>
      </c>
      <c r="B760" s="27" t="s">
        <v>889</v>
      </c>
      <c r="C760" s="27" t="s">
        <v>11</v>
      </c>
      <c r="D760" s="27" t="s">
        <v>12</v>
      </c>
      <c r="E760" s="27" t="s">
        <v>13</v>
      </c>
      <c r="F760" s="75">
        <v>500</v>
      </c>
      <c r="G760" s="75">
        <v>15</v>
      </c>
      <c r="H760" s="27" t="s">
        <v>884</v>
      </c>
      <c r="I760" s="27"/>
    </row>
    <row r="761" s="12" customFormat="1" ht="20" customHeight="1" spans="1:9">
      <c r="A761" s="24">
        <v>759</v>
      </c>
      <c r="B761" s="29" t="s">
        <v>890</v>
      </c>
      <c r="C761" s="29" t="s">
        <v>11</v>
      </c>
      <c r="D761" s="29" t="s">
        <v>21</v>
      </c>
      <c r="E761" s="27" t="s">
        <v>13</v>
      </c>
      <c r="F761" s="75">
        <v>800</v>
      </c>
      <c r="G761" s="75">
        <v>15</v>
      </c>
      <c r="H761" s="29" t="s">
        <v>884</v>
      </c>
      <c r="I761" s="27"/>
    </row>
    <row r="762" s="12" customFormat="1" ht="20" customHeight="1" spans="1:9">
      <c r="A762" s="24">
        <v>760</v>
      </c>
      <c r="B762" s="29" t="s">
        <v>891</v>
      </c>
      <c r="C762" s="28" t="s">
        <v>11</v>
      </c>
      <c r="D762" s="27" t="s">
        <v>12</v>
      </c>
      <c r="E762" s="27" t="s">
        <v>13</v>
      </c>
      <c r="F762" s="75">
        <v>400</v>
      </c>
      <c r="G762" s="75">
        <v>15</v>
      </c>
      <c r="H762" s="28" t="s">
        <v>892</v>
      </c>
      <c r="I762" s="27"/>
    </row>
    <row r="763" s="12" customFormat="1" ht="20" customHeight="1" spans="1:9">
      <c r="A763" s="24">
        <v>761</v>
      </c>
      <c r="B763" s="28" t="s">
        <v>893</v>
      </c>
      <c r="C763" s="28" t="s">
        <v>11</v>
      </c>
      <c r="D763" s="27" t="s">
        <v>12</v>
      </c>
      <c r="E763" s="27" t="s">
        <v>13</v>
      </c>
      <c r="F763" s="75">
        <v>500</v>
      </c>
      <c r="G763" s="75">
        <v>15</v>
      </c>
      <c r="H763" s="28" t="s">
        <v>892</v>
      </c>
      <c r="I763" s="27"/>
    </row>
    <row r="764" s="12" customFormat="1" ht="20" customHeight="1" spans="1:9">
      <c r="A764" s="24">
        <v>762</v>
      </c>
      <c r="B764" s="27" t="s">
        <v>894</v>
      </c>
      <c r="C764" s="27" t="s">
        <v>19</v>
      </c>
      <c r="D764" s="27" t="s">
        <v>12</v>
      </c>
      <c r="E764" s="27" t="s">
        <v>13</v>
      </c>
      <c r="F764" s="75">
        <v>500</v>
      </c>
      <c r="G764" s="75">
        <v>15</v>
      </c>
      <c r="H764" s="27" t="s">
        <v>892</v>
      </c>
      <c r="I764" s="27"/>
    </row>
    <row r="765" s="12" customFormat="1" ht="20" customHeight="1" spans="1:9">
      <c r="A765" s="24">
        <v>763</v>
      </c>
      <c r="B765" s="27" t="s">
        <v>895</v>
      </c>
      <c r="C765" s="27" t="s">
        <v>19</v>
      </c>
      <c r="D765" s="27" t="s">
        <v>12</v>
      </c>
      <c r="E765" s="27" t="s">
        <v>13</v>
      </c>
      <c r="F765" s="75">
        <v>500</v>
      </c>
      <c r="G765" s="75">
        <v>15</v>
      </c>
      <c r="H765" s="27" t="s">
        <v>892</v>
      </c>
      <c r="I765" s="27"/>
    </row>
    <row r="766" s="12" customFormat="1" ht="20" customHeight="1" spans="1:9">
      <c r="A766" s="24">
        <v>764</v>
      </c>
      <c r="B766" s="27" t="s">
        <v>896</v>
      </c>
      <c r="C766" s="27" t="s">
        <v>11</v>
      </c>
      <c r="D766" s="27" t="s">
        <v>12</v>
      </c>
      <c r="E766" s="27" t="s">
        <v>13</v>
      </c>
      <c r="F766" s="75">
        <v>400</v>
      </c>
      <c r="G766" s="75">
        <v>15</v>
      </c>
      <c r="H766" s="27" t="s">
        <v>892</v>
      </c>
      <c r="I766" s="27"/>
    </row>
    <row r="767" s="12" customFormat="1" ht="20" customHeight="1" spans="1:9">
      <c r="A767" s="24">
        <v>765</v>
      </c>
      <c r="B767" s="27" t="s">
        <v>897</v>
      </c>
      <c r="C767" s="27" t="s">
        <v>19</v>
      </c>
      <c r="D767" s="27" t="s">
        <v>12</v>
      </c>
      <c r="E767" s="27" t="s">
        <v>13</v>
      </c>
      <c r="F767" s="75">
        <v>500</v>
      </c>
      <c r="G767" s="75">
        <v>15</v>
      </c>
      <c r="H767" s="27" t="s">
        <v>892</v>
      </c>
      <c r="I767" s="27"/>
    </row>
    <row r="768" s="12" customFormat="1" ht="20" customHeight="1" spans="1:9">
      <c r="A768" s="24">
        <v>766</v>
      </c>
      <c r="B768" s="29" t="s">
        <v>898</v>
      </c>
      <c r="C768" s="29" t="s">
        <v>19</v>
      </c>
      <c r="D768" s="27" t="s">
        <v>12</v>
      </c>
      <c r="E768" s="27" t="s">
        <v>13</v>
      </c>
      <c r="F768" s="75">
        <v>400</v>
      </c>
      <c r="G768" s="75">
        <v>15</v>
      </c>
      <c r="H768" s="29" t="s">
        <v>892</v>
      </c>
      <c r="I768" s="27"/>
    </row>
    <row r="769" s="12" customFormat="1" ht="20" customHeight="1" spans="1:9">
      <c r="A769" s="24">
        <v>767</v>
      </c>
      <c r="B769" s="27" t="s">
        <v>899</v>
      </c>
      <c r="C769" s="29" t="s">
        <v>19</v>
      </c>
      <c r="D769" s="27" t="s">
        <v>12</v>
      </c>
      <c r="E769" s="27" t="s">
        <v>13</v>
      </c>
      <c r="F769" s="75">
        <v>500</v>
      </c>
      <c r="G769" s="75">
        <v>15</v>
      </c>
      <c r="H769" s="28" t="s">
        <v>892</v>
      </c>
      <c r="I769" s="27"/>
    </row>
    <row r="770" s="12" customFormat="1" ht="20" customHeight="1" spans="1:9">
      <c r="A770" s="24">
        <v>768</v>
      </c>
      <c r="B770" s="27" t="s">
        <v>900</v>
      </c>
      <c r="C770" s="29" t="s">
        <v>11</v>
      </c>
      <c r="D770" s="27" t="s">
        <v>12</v>
      </c>
      <c r="E770" s="27" t="s">
        <v>13</v>
      </c>
      <c r="F770" s="75">
        <v>500</v>
      </c>
      <c r="G770" s="75">
        <v>15</v>
      </c>
      <c r="H770" s="28" t="s">
        <v>892</v>
      </c>
      <c r="I770" s="27"/>
    </row>
    <row r="771" s="12" customFormat="1" ht="20" customHeight="1" spans="1:9">
      <c r="A771" s="24">
        <v>769</v>
      </c>
      <c r="B771" s="28" t="s">
        <v>901</v>
      </c>
      <c r="C771" s="29" t="s">
        <v>19</v>
      </c>
      <c r="D771" s="29" t="s">
        <v>21</v>
      </c>
      <c r="E771" s="27" t="s">
        <v>13</v>
      </c>
      <c r="F771" s="75">
        <v>800</v>
      </c>
      <c r="G771" s="75">
        <v>15</v>
      </c>
      <c r="H771" s="29" t="s">
        <v>892</v>
      </c>
      <c r="I771" s="27"/>
    </row>
    <row r="772" s="12" customFormat="1" ht="20" customHeight="1" spans="1:9">
      <c r="A772" s="24">
        <v>770</v>
      </c>
      <c r="B772" s="29" t="s">
        <v>902</v>
      </c>
      <c r="C772" s="29" t="s">
        <v>19</v>
      </c>
      <c r="D772" s="27" t="s">
        <v>12</v>
      </c>
      <c r="E772" s="27" t="s">
        <v>13</v>
      </c>
      <c r="F772" s="75">
        <v>500</v>
      </c>
      <c r="G772" s="75">
        <v>15</v>
      </c>
      <c r="H772" s="29" t="s">
        <v>903</v>
      </c>
      <c r="I772" s="27"/>
    </row>
    <row r="773" s="12" customFormat="1" ht="20" customHeight="1" spans="1:9">
      <c r="A773" s="24">
        <v>771</v>
      </c>
      <c r="B773" s="27" t="s">
        <v>904</v>
      </c>
      <c r="C773" s="27" t="s">
        <v>11</v>
      </c>
      <c r="D773" s="27" t="s">
        <v>12</v>
      </c>
      <c r="E773" s="27" t="s">
        <v>13</v>
      </c>
      <c r="F773" s="75">
        <v>400</v>
      </c>
      <c r="G773" s="75">
        <v>15</v>
      </c>
      <c r="H773" s="29" t="s">
        <v>903</v>
      </c>
      <c r="I773" s="27"/>
    </row>
    <row r="774" s="12" customFormat="1" ht="20" customHeight="1" spans="1:9">
      <c r="A774" s="24">
        <v>772</v>
      </c>
      <c r="B774" s="27" t="s">
        <v>905</v>
      </c>
      <c r="C774" s="27" t="s">
        <v>19</v>
      </c>
      <c r="D774" s="27" t="s">
        <v>12</v>
      </c>
      <c r="E774" s="27" t="s">
        <v>13</v>
      </c>
      <c r="F774" s="75">
        <v>500</v>
      </c>
      <c r="G774" s="75">
        <v>15</v>
      </c>
      <c r="H774" s="27" t="s">
        <v>903</v>
      </c>
      <c r="I774" s="27"/>
    </row>
    <row r="775" s="12" customFormat="1" ht="20" customHeight="1" spans="1:9">
      <c r="A775" s="24">
        <v>773</v>
      </c>
      <c r="B775" s="27" t="s">
        <v>906</v>
      </c>
      <c r="C775" s="27" t="s">
        <v>19</v>
      </c>
      <c r="D775" s="27" t="s">
        <v>12</v>
      </c>
      <c r="E775" s="27" t="s">
        <v>13</v>
      </c>
      <c r="F775" s="75">
        <v>400</v>
      </c>
      <c r="G775" s="75">
        <v>15</v>
      </c>
      <c r="H775" s="27" t="s">
        <v>903</v>
      </c>
      <c r="I775" s="27"/>
    </row>
    <row r="776" s="12" customFormat="1" ht="20" customHeight="1" spans="1:9">
      <c r="A776" s="24">
        <v>774</v>
      </c>
      <c r="B776" s="27" t="s">
        <v>907</v>
      </c>
      <c r="C776" s="27" t="s">
        <v>11</v>
      </c>
      <c r="D776" s="27" t="s">
        <v>12</v>
      </c>
      <c r="E776" s="27" t="s">
        <v>13</v>
      </c>
      <c r="F776" s="75">
        <v>500</v>
      </c>
      <c r="G776" s="75">
        <v>15</v>
      </c>
      <c r="H776" s="27" t="s">
        <v>903</v>
      </c>
      <c r="I776" s="27"/>
    </row>
    <row r="777" s="12" customFormat="1" ht="20" customHeight="1" spans="1:9">
      <c r="A777" s="24">
        <v>775</v>
      </c>
      <c r="B777" s="27" t="s">
        <v>908</v>
      </c>
      <c r="C777" s="27" t="s">
        <v>11</v>
      </c>
      <c r="D777" s="27" t="s">
        <v>12</v>
      </c>
      <c r="E777" s="27" t="s">
        <v>13</v>
      </c>
      <c r="F777" s="75">
        <v>500</v>
      </c>
      <c r="G777" s="75">
        <v>15</v>
      </c>
      <c r="H777" s="27" t="s">
        <v>903</v>
      </c>
      <c r="I777" s="27"/>
    </row>
    <row r="778" s="12" customFormat="1" ht="20" customHeight="1" spans="1:9">
      <c r="A778" s="24">
        <v>776</v>
      </c>
      <c r="B778" s="29" t="s">
        <v>909</v>
      </c>
      <c r="C778" s="29" t="s">
        <v>11</v>
      </c>
      <c r="D778" s="29" t="s">
        <v>21</v>
      </c>
      <c r="E778" s="27" t="s">
        <v>13</v>
      </c>
      <c r="F778" s="75">
        <v>800</v>
      </c>
      <c r="G778" s="75">
        <v>15</v>
      </c>
      <c r="H778" s="29" t="s">
        <v>903</v>
      </c>
      <c r="I778" s="27"/>
    </row>
    <row r="779" s="12" customFormat="1" ht="20" customHeight="1" spans="1:9">
      <c r="A779" s="24">
        <v>777</v>
      </c>
      <c r="B779" s="27" t="s">
        <v>910</v>
      </c>
      <c r="C779" s="27" t="s">
        <v>11</v>
      </c>
      <c r="D779" s="27" t="s">
        <v>12</v>
      </c>
      <c r="E779" s="27" t="s">
        <v>13</v>
      </c>
      <c r="F779" s="75">
        <v>500</v>
      </c>
      <c r="G779" s="75">
        <v>15</v>
      </c>
      <c r="H779" s="29" t="s">
        <v>903</v>
      </c>
      <c r="I779" s="27"/>
    </row>
    <row r="780" s="12" customFormat="1" ht="20" customHeight="1" spans="1:9">
      <c r="A780" s="24">
        <v>778</v>
      </c>
      <c r="B780" s="28" t="s">
        <v>911</v>
      </c>
      <c r="C780" s="28" t="s">
        <v>11</v>
      </c>
      <c r="D780" s="27" t="s">
        <v>12</v>
      </c>
      <c r="E780" s="27" t="s">
        <v>13</v>
      </c>
      <c r="F780" s="75">
        <v>500</v>
      </c>
      <c r="G780" s="75">
        <v>15</v>
      </c>
      <c r="H780" s="29" t="s">
        <v>912</v>
      </c>
      <c r="I780" s="27"/>
    </row>
    <row r="781" s="12" customFormat="1" ht="20" customHeight="1" spans="1:9">
      <c r="A781" s="24">
        <v>779</v>
      </c>
      <c r="B781" s="29" t="s">
        <v>913</v>
      </c>
      <c r="C781" s="29" t="s">
        <v>19</v>
      </c>
      <c r="D781" s="27" t="s">
        <v>12</v>
      </c>
      <c r="E781" s="27" t="s">
        <v>13</v>
      </c>
      <c r="F781" s="75">
        <v>500</v>
      </c>
      <c r="G781" s="75">
        <v>15</v>
      </c>
      <c r="H781" s="29" t="s">
        <v>912</v>
      </c>
      <c r="I781" s="27"/>
    </row>
    <row r="782" s="12" customFormat="1" ht="20" customHeight="1" spans="1:9">
      <c r="A782" s="24">
        <v>780</v>
      </c>
      <c r="B782" s="29" t="s">
        <v>914</v>
      </c>
      <c r="C782" s="29" t="s">
        <v>11</v>
      </c>
      <c r="D782" s="27" t="s">
        <v>12</v>
      </c>
      <c r="E782" s="27" t="s">
        <v>13</v>
      </c>
      <c r="F782" s="75">
        <v>500</v>
      </c>
      <c r="G782" s="75">
        <v>15</v>
      </c>
      <c r="H782" s="29" t="s">
        <v>912</v>
      </c>
      <c r="I782" s="27"/>
    </row>
    <row r="783" s="12" customFormat="1" ht="20" customHeight="1" spans="1:9">
      <c r="A783" s="24">
        <v>781</v>
      </c>
      <c r="B783" s="29" t="s">
        <v>915</v>
      </c>
      <c r="C783" s="29" t="s">
        <v>11</v>
      </c>
      <c r="D783" s="27" t="s">
        <v>12</v>
      </c>
      <c r="E783" s="27" t="s">
        <v>13</v>
      </c>
      <c r="F783" s="75">
        <v>500</v>
      </c>
      <c r="G783" s="75">
        <v>15</v>
      </c>
      <c r="H783" s="29" t="s">
        <v>912</v>
      </c>
      <c r="I783" s="27"/>
    </row>
    <row r="784" s="12" customFormat="1" ht="20" customHeight="1" spans="1:9">
      <c r="A784" s="24">
        <v>782</v>
      </c>
      <c r="B784" s="27" t="s">
        <v>916</v>
      </c>
      <c r="C784" s="27" t="s">
        <v>11</v>
      </c>
      <c r="D784" s="27" t="s">
        <v>12</v>
      </c>
      <c r="E784" s="27" t="s">
        <v>13</v>
      </c>
      <c r="F784" s="75">
        <v>500</v>
      </c>
      <c r="G784" s="75">
        <v>15</v>
      </c>
      <c r="H784" s="29" t="s">
        <v>912</v>
      </c>
      <c r="I784" s="27"/>
    </row>
    <row r="785" s="12" customFormat="1" ht="20" customHeight="1" spans="1:9">
      <c r="A785" s="24">
        <v>783</v>
      </c>
      <c r="B785" s="28" t="s">
        <v>917</v>
      </c>
      <c r="C785" s="27" t="s">
        <v>11</v>
      </c>
      <c r="D785" s="27" t="s">
        <v>12</v>
      </c>
      <c r="E785" s="27" t="s">
        <v>13</v>
      </c>
      <c r="F785" s="75">
        <v>500</v>
      </c>
      <c r="G785" s="75">
        <v>15</v>
      </c>
      <c r="H785" s="29" t="s">
        <v>912</v>
      </c>
      <c r="I785" s="27"/>
    </row>
    <row r="786" s="12" customFormat="1" ht="20" customHeight="1" spans="1:9">
      <c r="A786" s="24">
        <v>784</v>
      </c>
      <c r="B786" s="27" t="s">
        <v>918</v>
      </c>
      <c r="C786" s="29" t="s">
        <v>11</v>
      </c>
      <c r="D786" s="27" t="s">
        <v>12</v>
      </c>
      <c r="E786" s="27" t="s">
        <v>13</v>
      </c>
      <c r="F786" s="75">
        <v>500</v>
      </c>
      <c r="G786" s="75">
        <v>15</v>
      </c>
      <c r="H786" s="29" t="s">
        <v>912</v>
      </c>
      <c r="I786" s="27"/>
    </row>
    <row r="787" s="12" customFormat="1" ht="20" customHeight="1" spans="1:9">
      <c r="A787" s="24">
        <v>785</v>
      </c>
      <c r="B787" s="27" t="s">
        <v>919</v>
      </c>
      <c r="C787" s="27" t="s">
        <v>11</v>
      </c>
      <c r="D787" s="27" t="s">
        <v>12</v>
      </c>
      <c r="E787" s="27" t="s">
        <v>13</v>
      </c>
      <c r="F787" s="75">
        <v>500</v>
      </c>
      <c r="G787" s="75">
        <v>15</v>
      </c>
      <c r="H787" s="27" t="s">
        <v>912</v>
      </c>
      <c r="I787" s="27"/>
    </row>
    <row r="788" s="13" customFormat="1" ht="20" customHeight="1" spans="1:9">
      <c r="A788" s="24">
        <v>786</v>
      </c>
      <c r="B788" s="29" t="s">
        <v>920</v>
      </c>
      <c r="C788" s="29" t="s">
        <v>11</v>
      </c>
      <c r="D788" s="27" t="s">
        <v>12</v>
      </c>
      <c r="E788" s="27" t="s">
        <v>13</v>
      </c>
      <c r="F788" s="75">
        <v>500</v>
      </c>
      <c r="G788" s="75">
        <v>15</v>
      </c>
      <c r="H788" s="29" t="s">
        <v>912</v>
      </c>
      <c r="I788" s="27"/>
    </row>
    <row r="789" s="13" customFormat="1" ht="20" customHeight="1" spans="1:9">
      <c r="A789" s="24">
        <v>787</v>
      </c>
      <c r="B789" s="28" t="s">
        <v>921</v>
      </c>
      <c r="C789" s="28" t="s">
        <v>19</v>
      </c>
      <c r="D789" s="29" t="s">
        <v>21</v>
      </c>
      <c r="E789" s="27" t="s">
        <v>13</v>
      </c>
      <c r="F789" s="75">
        <v>800</v>
      </c>
      <c r="G789" s="75">
        <v>15</v>
      </c>
      <c r="H789" s="28" t="s">
        <v>912</v>
      </c>
      <c r="I789" s="27"/>
    </row>
    <row r="790" s="13" customFormat="1" ht="20" customHeight="1" spans="1:9">
      <c r="A790" s="24">
        <v>788</v>
      </c>
      <c r="B790" s="29" t="s">
        <v>922</v>
      </c>
      <c r="C790" s="29" t="s">
        <v>11</v>
      </c>
      <c r="D790" s="27" t="s">
        <v>12</v>
      </c>
      <c r="E790" s="27" t="s">
        <v>13</v>
      </c>
      <c r="F790" s="75">
        <v>500</v>
      </c>
      <c r="G790" s="75">
        <v>15</v>
      </c>
      <c r="H790" s="29" t="s">
        <v>923</v>
      </c>
      <c r="I790" s="27"/>
    </row>
    <row r="791" s="13" customFormat="1" ht="20" customHeight="1" spans="1:9">
      <c r="A791" s="24">
        <v>789</v>
      </c>
      <c r="B791" s="29" t="s">
        <v>924</v>
      </c>
      <c r="C791" s="29" t="s">
        <v>11</v>
      </c>
      <c r="D791" s="27" t="s">
        <v>12</v>
      </c>
      <c r="E791" s="27" t="s">
        <v>13</v>
      </c>
      <c r="F791" s="75">
        <v>500</v>
      </c>
      <c r="G791" s="75">
        <v>15</v>
      </c>
      <c r="H791" s="29" t="s">
        <v>923</v>
      </c>
      <c r="I791" s="27"/>
    </row>
    <row r="792" s="13" customFormat="1" ht="20" customHeight="1" spans="1:9">
      <c r="A792" s="24">
        <v>790</v>
      </c>
      <c r="B792" s="28" t="s">
        <v>925</v>
      </c>
      <c r="C792" s="28" t="s">
        <v>19</v>
      </c>
      <c r="D792" s="27" t="s">
        <v>12</v>
      </c>
      <c r="E792" s="27" t="s">
        <v>13</v>
      </c>
      <c r="F792" s="75">
        <v>500</v>
      </c>
      <c r="G792" s="75">
        <v>15</v>
      </c>
      <c r="H792" s="27" t="s">
        <v>923</v>
      </c>
      <c r="I792" s="27"/>
    </row>
    <row r="793" s="13" customFormat="1" ht="20" customHeight="1" spans="1:9">
      <c r="A793" s="24">
        <v>791</v>
      </c>
      <c r="B793" s="29" t="s">
        <v>926</v>
      </c>
      <c r="C793" s="29" t="s">
        <v>11</v>
      </c>
      <c r="D793" s="27" t="s">
        <v>12</v>
      </c>
      <c r="E793" s="27" t="s">
        <v>13</v>
      </c>
      <c r="F793" s="75">
        <v>500</v>
      </c>
      <c r="G793" s="75">
        <v>15</v>
      </c>
      <c r="H793" s="29" t="s">
        <v>923</v>
      </c>
      <c r="I793" s="27"/>
    </row>
    <row r="794" s="13" customFormat="1" ht="20" customHeight="1" spans="1:9">
      <c r="A794" s="24">
        <v>792</v>
      </c>
      <c r="B794" s="27" t="s">
        <v>927</v>
      </c>
      <c r="C794" s="29" t="s">
        <v>11</v>
      </c>
      <c r="D794" s="27" t="s">
        <v>12</v>
      </c>
      <c r="E794" s="27" t="s">
        <v>13</v>
      </c>
      <c r="F794" s="75">
        <v>500</v>
      </c>
      <c r="G794" s="75">
        <v>15</v>
      </c>
      <c r="H794" s="28" t="s">
        <v>928</v>
      </c>
      <c r="I794" s="27"/>
    </row>
    <row r="795" s="13" customFormat="1" ht="20" customHeight="1" spans="1:9">
      <c r="A795" s="24">
        <v>793</v>
      </c>
      <c r="B795" s="27" t="s">
        <v>929</v>
      </c>
      <c r="C795" s="29" t="s">
        <v>11</v>
      </c>
      <c r="D795" s="27" t="s">
        <v>12</v>
      </c>
      <c r="E795" s="27" t="s">
        <v>13</v>
      </c>
      <c r="F795" s="75">
        <v>500</v>
      </c>
      <c r="G795" s="75">
        <v>15</v>
      </c>
      <c r="H795" s="28" t="s">
        <v>928</v>
      </c>
      <c r="I795" s="78"/>
    </row>
    <row r="796" s="13" customFormat="1" ht="20" customHeight="1" spans="1:9">
      <c r="A796" s="24">
        <v>794</v>
      </c>
      <c r="B796" s="27" t="s">
        <v>930</v>
      </c>
      <c r="C796" s="29" t="s">
        <v>11</v>
      </c>
      <c r="D796" s="29" t="s">
        <v>21</v>
      </c>
      <c r="E796" s="27" t="s">
        <v>13</v>
      </c>
      <c r="F796" s="75">
        <v>800</v>
      </c>
      <c r="G796" s="75">
        <v>15</v>
      </c>
      <c r="H796" s="29" t="s">
        <v>931</v>
      </c>
      <c r="I796" s="27"/>
    </row>
    <row r="797" s="13" customFormat="1" ht="20" customHeight="1" spans="1:9">
      <c r="A797" s="24">
        <v>795</v>
      </c>
      <c r="B797" s="29" t="s">
        <v>932</v>
      </c>
      <c r="C797" s="29" t="s">
        <v>11</v>
      </c>
      <c r="D797" s="29" t="s">
        <v>21</v>
      </c>
      <c r="E797" s="27" t="s">
        <v>13</v>
      </c>
      <c r="F797" s="75">
        <v>800</v>
      </c>
      <c r="G797" s="75">
        <v>15</v>
      </c>
      <c r="H797" s="29" t="s">
        <v>928</v>
      </c>
      <c r="I797" s="27"/>
    </row>
    <row r="798" s="13" customFormat="1" ht="20" customHeight="1" spans="1:9">
      <c r="A798" s="24">
        <v>796</v>
      </c>
      <c r="B798" s="28" t="s">
        <v>933</v>
      </c>
      <c r="C798" s="29" t="s">
        <v>19</v>
      </c>
      <c r="D798" s="27" t="s">
        <v>12</v>
      </c>
      <c r="E798" s="27" t="s">
        <v>13</v>
      </c>
      <c r="F798" s="75">
        <v>500</v>
      </c>
      <c r="G798" s="75">
        <v>15</v>
      </c>
      <c r="H798" s="28" t="s">
        <v>934</v>
      </c>
      <c r="I798" s="27"/>
    </row>
    <row r="799" s="13" customFormat="1" ht="20" customHeight="1" spans="1:9">
      <c r="A799" s="24">
        <v>797</v>
      </c>
      <c r="B799" s="29" t="s">
        <v>935</v>
      </c>
      <c r="C799" s="29" t="s">
        <v>19</v>
      </c>
      <c r="D799" s="27" t="s">
        <v>12</v>
      </c>
      <c r="E799" s="27" t="s">
        <v>13</v>
      </c>
      <c r="F799" s="75">
        <v>500</v>
      </c>
      <c r="G799" s="75">
        <v>15</v>
      </c>
      <c r="H799" s="28" t="s">
        <v>934</v>
      </c>
      <c r="I799" s="27"/>
    </row>
    <row r="800" s="13" customFormat="1" ht="20" customHeight="1" spans="1:9">
      <c r="A800" s="24">
        <v>798</v>
      </c>
      <c r="B800" s="29" t="s">
        <v>936</v>
      </c>
      <c r="C800" s="29" t="s">
        <v>11</v>
      </c>
      <c r="D800" s="27" t="s">
        <v>12</v>
      </c>
      <c r="E800" s="27" t="s">
        <v>13</v>
      </c>
      <c r="F800" s="75">
        <v>500</v>
      </c>
      <c r="G800" s="75">
        <v>15</v>
      </c>
      <c r="H800" s="28" t="s">
        <v>934</v>
      </c>
      <c r="I800" s="27"/>
    </row>
    <row r="801" s="13" customFormat="1" ht="20" customHeight="1" spans="1:9">
      <c r="A801" s="24">
        <v>799</v>
      </c>
      <c r="B801" s="27" t="s">
        <v>937</v>
      </c>
      <c r="C801" s="27" t="s">
        <v>19</v>
      </c>
      <c r="D801" s="27" t="s">
        <v>12</v>
      </c>
      <c r="E801" s="27" t="s">
        <v>13</v>
      </c>
      <c r="F801" s="75">
        <v>400</v>
      </c>
      <c r="G801" s="75">
        <v>15</v>
      </c>
      <c r="H801" s="27" t="s">
        <v>938</v>
      </c>
      <c r="I801" s="27"/>
    </row>
    <row r="802" s="13" customFormat="1" ht="20" customHeight="1" spans="1:9">
      <c r="A802" s="24">
        <v>800</v>
      </c>
      <c r="B802" s="24" t="s">
        <v>939</v>
      </c>
      <c r="C802" s="27" t="s">
        <v>11</v>
      </c>
      <c r="D802" s="27" t="s">
        <v>12</v>
      </c>
      <c r="E802" s="27" t="s">
        <v>13</v>
      </c>
      <c r="F802" s="75">
        <v>500</v>
      </c>
      <c r="G802" s="75">
        <v>15</v>
      </c>
      <c r="H802" s="24" t="s">
        <v>938</v>
      </c>
      <c r="I802" s="27"/>
    </row>
    <row r="803" s="13" customFormat="1" ht="20" customHeight="1" spans="1:9">
      <c r="A803" s="24">
        <v>801</v>
      </c>
      <c r="B803" s="27" t="s">
        <v>940</v>
      </c>
      <c r="C803" s="27" t="s">
        <v>11</v>
      </c>
      <c r="D803" s="27" t="s">
        <v>12</v>
      </c>
      <c r="E803" s="27" t="s">
        <v>13</v>
      </c>
      <c r="F803" s="75">
        <v>500</v>
      </c>
      <c r="G803" s="75">
        <v>15</v>
      </c>
      <c r="H803" s="29" t="s">
        <v>941</v>
      </c>
      <c r="I803" s="27"/>
    </row>
    <row r="804" s="13" customFormat="1" ht="20" customHeight="1" spans="1:9">
      <c r="A804" s="24">
        <v>802</v>
      </c>
      <c r="B804" s="27" t="s">
        <v>942</v>
      </c>
      <c r="C804" s="27" t="s">
        <v>11</v>
      </c>
      <c r="D804" s="27" t="s">
        <v>12</v>
      </c>
      <c r="E804" s="27" t="s">
        <v>13</v>
      </c>
      <c r="F804" s="75">
        <v>500</v>
      </c>
      <c r="G804" s="75">
        <v>15</v>
      </c>
      <c r="H804" s="29" t="s">
        <v>941</v>
      </c>
      <c r="I804" s="27"/>
    </row>
    <row r="805" s="13" customFormat="1" ht="20" customHeight="1" spans="1:9">
      <c r="A805" s="24">
        <v>803</v>
      </c>
      <c r="B805" s="27" t="s">
        <v>943</v>
      </c>
      <c r="C805" s="28" t="s">
        <v>11</v>
      </c>
      <c r="D805" s="27" t="s">
        <v>12</v>
      </c>
      <c r="E805" s="27" t="s">
        <v>13</v>
      </c>
      <c r="F805" s="75">
        <v>500</v>
      </c>
      <c r="G805" s="75">
        <v>15</v>
      </c>
      <c r="H805" s="29" t="s">
        <v>944</v>
      </c>
      <c r="I805" s="27"/>
    </row>
    <row r="806" s="13" customFormat="1" ht="20" customHeight="1" spans="1:9">
      <c r="A806" s="24">
        <v>804</v>
      </c>
      <c r="B806" s="29" t="s">
        <v>945</v>
      </c>
      <c r="C806" s="29" t="s">
        <v>11</v>
      </c>
      <c r="D806" s="27" t="s">
        <v>12</v>
      </c>
      <c r="E806" s="27" t="s">
        <v>13</v>
      </c>
      <c r="F806" s="75">
        <v>500</v>
      </c>
      <c r="G806" s="75">
        <v>15</v>
      </c>
      <c r="H806" s="29" t="s">
        <v>941</v>
      </c>
      <c r="I806" s="27"/>
    </row>
    <row r="807" s="13" customFormat="1" ht="20" customHeight="1" spans="1:9">
      <c r="A807" s="24">
        <v>805</v>
      </c>
      <c r="B807" s="27" t="s">
        <v>946</v>
      </c>
      <c r="C807" s="27" t="s">
        <v>11</v>
      </c>
      <c r="D807" s="27" t="s">
        <v>12</v>
      </c>
      <c r="E807" s="27" t="s">
        <v>13</v>
      </c>
      <c r="F807" s="75">
        <v>500</v>
      </c>
      <c r="G807" s="75">
        <v>15</v>
      </c>
      <c r="H807" s="27" t="s">
        <v>938</v>
      </c>
      <c r="I807" s="27"/>
    </row>
    <row r="808" s="13" customFormat="1" ht="20" customHeight="1" spans="1:9">
      <c r="A808" s="24">
        <v>806</v>
      </c>
      <c r="B808" s="27" t="s">
        <v>947</v>
      </c>
      <c r="C808" s="27" t="s">
        <v>11</v>
      </c>
      <c r="D808" s="27" t="s">
        <v>12</v>
      </c>
      <c r="E808" s="27" t="s">
        <v>13</v>
      </c>
      <c r="F808" s="75">
        <v>500</v>
      </c>
      <c r="G808" s="75">
        <v>15</v>
      </c>
      <c r="H808" s="27" t="s">
        <v>938</v>
      </c>
      <c r="I808" s="27"/>
    </row>
    <row r="809" s="13" customFormat="1" ht="20" customHeight="1" spans="1:9">
      <c r="A809" s="24">
        <v>807</v>
      </c>
      <c r="B809" s="27" t="s">
        <v>948</v>
      </c>
      <c r="C809" s="29" t="s">
        <v>11</v>
      </c>
      <c r="D809" s="29" t="s">
        <v>21</v>
      </c>
      <c r="E809" s="27" t="s">
        <v>13</v>
      </c>
      <c r="F809" s="75">
        <v>800</v>
      </c>
      <c r="G809" s="75">
        <v>15</v>
      </c>
      <c r="H809" s="28" t="s">
        <v>934</v>
      </c>
      <c r="I809" s="27"/>
    </row>
    <row r="810" s="13" customFormat="1" ht="20" customHeight="1" spans="1:9">
      <c r="A810" s="24">
        <v>808</v>
      </c>
      <c r="B810" s="29" t="s">
        <v>949</v>
      </c>
      <c r="C810" s="29" t="s">
        <v>19</v>
      </c>
      <c r="D810" s="29" t="s">
        <v>21</v>
      </c>
      <c r="E810" s="27" t="s">
        <v>13</v>
      </c>
      <c r="F810" s="75">
        <v>800</v>
      </c>
      <c r="G810" s="75">
        <v>15</v>
      </c>
      <c r="H810" s="29" t="s">
        <v>941</v>
      </c>
      <c r="I810" s="27"/>
    </row>
    <row r="811" s="13" customFormat="1" ht="20" customHeight="1" spans="1:9">
      <c r="A811" s="24">
        <v>809</v>
      </c>
      <c r="B811" s="24" t="s">
        <v>950</v>
      </c>
      <c r="C811" s="24" t="s">
        <v>11</v>
      </c>
      <c r="D811" s="27" t="s">
        <v>12</v>
      </c>
      <c r="E811" s="27" t="s">
        <v>13</v>
      </c>
      <c r="F811" s="75">
        <v>400</v>
      </c>
      <c r="G811" s="75">
        <v>15</v>
      </c>
      <c r="H811" s="24" t="s">
        <v>951</v>
      </c>
      <c r="I811" s="79"/>
    </row>
    <row r="812" s="13" customFormat="1" ht="20" customHeight="1" spans="1:9">
      <c r="A812" s="24">
        <v>810</v>
      </c>
      <c r="B812" s="24" t="s">
        <v>472</v>
      </c>
      <c r="C812" s="24" t="s">
        <v>11</v>
      </c>
      <c r="D812" s="27" t="s">
        <v>12</v>
      </c>
      <c r="E812" s="27" t="s">
        <v>13</v>
      </c>
      <c r="F812" s="75">
        <v>500</v>
      </c>
      <c r="G812" s="75">
        <v>15</v>
      </c>
      <c r="H812" s="24" t="s">
        <v>951</v>
      </c>
      <c r="I812" s="27"/>
    </row>
    <row r="813" s="13" customFormat="1" ht="20" customHeight="1" spans="1:9">
      <c r="A813" s="24">
        <v>811</v>
      </c>
      <c r="B813" s="24" t="s">
        <v>952</v>
      </c>
      <c r="C813" s="24" t="s">
        <v>19</v>
      </c>
      <c r="D813" s="27" t="s">
        <v>12</v>
      </c>
      <c r="E813" s="27" t="s">
        <v>13</v>
      </c>
      <c r="F813" s="75">
        <v>500</v>
      </c>
      <c r="G813" s="75">
        <v>15</v>
      </c>
      <c r="H813" s="24" t="s">
        <v>951</v>
      </c>
      <c r="I813" s="27"/>
    </row>
    <row r="814" s="13" customFormat="1" ht="20" customHeight="1" spans="1:9">
      <c r="A814" s="24">
        <v>812</v>
      </c>
      <c r="B814" s="24" t="s">
        <v>953</v>
      </c>
      <c r="C814" s="24" t="s">
        <v>19</v>
      </c>
      <c r="D814" s="27" t="s">
        <v>12</v>
      </c>
      <c r="E814" s="27" t="s">
        <v>13</v>
      </c>
      <c r="F814" s="75">
        <v>500</v>
      </c>
      <c r="G814" s="75">
        <v>15</v>
      </c>
      <c r="H814" s="24" t="s">
        <v>951</v>
      </c>
      <c r="I814" s="27"/>
    </row>
    <row r="815" s="13" customFormat="1" ht="20" customHeight="1" spans="1:9">
      <c r="A815" s="24">
        <v>813</v>
      </c>
      <c r="B815" s="24" t="s">
        <v>954</v>
      </c>
      <c r="C815" s="24" t="s">
        <v>19</v>
      </c>
      <c r="D815" s="27" t="s">
        <v>12</v>
      </c>
      <c r="E815" s="27" t="s">
        <v>13</v>
      </c>
      <c r="F815" s="75">
        <v>400</v>
      </c>
      <c r="G815" s="75">
        <v>15</v>
      </c>
      <c r="H815" s="24" t="s">
        <v>951</v>
      </c>
      <c r="I815" s="27"/>
    </row>
    <row r="816" s="13" customFormat="1" ht="20" customHeight="1" spans="1:9">
      <c r="A816" s="24">
        <v>814</v>
      </c>
      <c r="B816" s="28" t="s">
        <v>955</v>
      </c>
      <c r="C816" s="29" t="s">
        <v>19</v>
      </c>
      <c r="D816" s="27" t="s">
        <v>12</v>
      </c>
      <c r="E816" s="27" t="s">
        <v>13</v>
      </c>
      <c r="F816" s="75">
        <v>500</v>
      </c>
      <c r="G816" s="75">
        <v>15</v>
      </c>
      <c r="H816" s="29" t="s">
        <v>951</v>
      </c>
      <c r="I816" s="27"/>
    </row>
    <row r="817" s="13" customFormat="1" ht="20" customHeight="1" spans="1:9">
      <c r="A817" s="24">
        <v>815</v>
      </c>
      <c r="B817" s="24" t="s">
        <v>956</v>
      </c>
      <c r="C817" s="24" t="s">
        <v>11</v>
      </c>
      <c r="D817" s="27" t="s">
        <v>12</v>
      </c>
      <c r="E817" s="27" t="s">
        <v>13</v>
      </c>
      <c r="F817" s="75">
        <v>500</v>
      </c>
      <c r="G817" s="75">
        <v>15</v>
      </c>
      <c r="H817" s="24" t="s">
        <v>951</v>
      </c>
      <c r="I817" s="27"/>
    </row>
    <row r="818" s="13" customFormat="1" ht="20" customHeight="1" spans="1:9">
      <c r="A818" s="24">
        <v>816</v>
      </c>
      <c r="B818" s="28" t="s">
        <v>957</v>
      </c>
      <c r="C818" s="28" t="s">
        <v>19</v>
      </c>
      <c r="D818" s="27" t="s">
        <v>12</v>
      </c>
      <c r="E818" s="27" t="s">
        <v>13</v>
      </c>
      <c r="F818" s="75">
        <v>500</v>
      </c>
      <c r="G818" s="75">
        <v>15</v>
      </c>
      <c r="H818" s="28" t="s">
        <v>958</v>
      </c>
      <c r="I818" s="27"/>
    </row>
    <row r="819" s="13" customFormat="1" ht="20" customHeight="1" spans="1:9">
      <c r="A819" s="24">
        <v>817</v>
      </c>
      <c r="B819" s="28" t="s">
        <v>959</v>
      </c>
      <c r="C819" s="28" t="s">
        <v>11</v>
      </c>
      <c r="D819" s="27" t="s">
        <v>12</v>
      </c>
      <c r="E819" s="27" t="s">
        <v>13</v>
      </c>
      <c r="F819" s="75">
        <v>500</v>
      </c>
      <c r="G819" s="75">
        <v>15</v>
      </c>
      <c r="H819" s="24" t="s">
        <v>951</v>
      </c>
      <c r="I819" s="27"/>
    </row>
    <row r="820" s="13" customFormat="1" ht="20" customHeight="1" spans="1:9">
      <c r="A820" s="24">
        <v>818</v>
      </c>
      <c r="B820" s="28" t="s">
        <v>960</v>
      </c>
      <c r="C820" s="28" t="s">
        <v>11</v>
      </c>
      <c r="D820" s="27" t="s">
        <v>12</v>
      </c>
      <c r="E820" s="27" t="s">
        <v>13</v>
      </c>
      <c r="F820" s="75">
        <v>400</v>
      </c>
      <c r="G820" s="75">
        <v>15</v>
      </c>
      <c r="H820" s="28" t="s">
        <v>958</v>
      </c>
      <c r="I820" s="27"/>
    </row>
    <row r="821" s="13" customFormat="1" ht="20" customHeight="1" spans="1:9">
      <c r="A821" s="24">
        <v>819</v>
      </c>
      <c r="B821" s="24" t="s">
        <v>961</v>
      </c>
      <c r="C821" s="24" t="s">
        <v>19</v>
      </c>
      <c r="D821" s="29" t="s">
        <v>21</v>
      </c>
      <c r="E821" s="27" t="s">
        <v>13</v>
      </c>
      <c r="F821" s="75">
        <v>800</v>
      </c>
      <c r="G821" s="75">
        <v>15</v>
      </c>
      <c r="H821" s="29" t="s">
        <v>951</v>
      </c>
      <c r="I821" s="27"/>
    </row>
  </sheetData>
  <autoFilter xmlns:etc="http://www.wps.cn/officeDocument/2017/etCustomData" ref="A2:IF821" etc:filterBottomFollowUsedRange="0">
    <extLst/>
  </autoFilter>
  <mergeCells count="1">
    <mergeCell ref="A1:I1"/>
  </mergeCells>
  <conditionalFormatting sqref="C8">
    <cfRule type="duplicateValues" dxfId="0" priority="236"/>
  </conditionalFormatting>
  <conditionalFormatting sqref="C165">
    <cfRule type="duplicateValues" dxfId="0" priority="252"/>
  </conditionalFormatting>
  <conditionalFormatting sqref="I252">
    <cfRule type="duplicateValues" dxfId="0" priority="203"/>
  </conditionalFormatting>
  <conditionalFormatting sqref="I271">
    <cfRule type="duplicateValues" dxfId="0" priority="201"/>
  </conditionalFormatting>
  <conditionalFormatting sqref="C431">
    <cfRule type="duplicateValues" dxfId="1" priority="79"/>
  </conditionalFormatting>
  <conditionalFormatting sqref="H519">
    <cfRule type="duplicateValues" dxfId="1" priority="59"/>
  </conditionalFormatting>
  <conditionalFormatting sqref="H520">
    <cfRule type="duplicateValues" dxfId="1" priority="58"/>
  </conditionalFormatting>
  <conditionalFormatting sqref="H521">
    <cfRule type="duplicateValues" dxfId="1" priority="57"/>
  </conditionalFormatting>
  <conditionalFormatting sqref="H522">
    <cfRule type="duplicateValues" dxfId="1" priority="56"/>
  </conditionalFormatting>
  <conditionalFormatting sqref="H523">
    <cfRule type="duplicateValues" dxfId="1" priority="50"/>
  </conditionalFormatting>
  <conditionalFormatting sqref="H524">
    <cfRule type="duplicateValues" dxfId="1" priority="55"/>
  </conditionalFormatting>
  <conditionalFormatting sqref="C704">
    <cfRule type="duplicateValues" dxfId="0" priority="27"/>
  </conditionalFormatting>
  <conditionalFormatting sqref="C797">
    <cfRule type="duplicateValues" dxfId="0" priority="36"/>
  </conditionalFormatting>
  <conditionalFormatting sqref="C809">
    <cfRule type="duplicateValues" dxfId="0" priority="12"/>
  </conditionalFormatting>
  <conditionalFormatting sqref="I220:I221">
    <cfRule type="duplicateValues" dxfId="0" priority="198"/>
  </conditionalFormatting>
  <dataValidations count="2">
    <dataValidation type="list" allowBlank="1" showInputMessage="1" showErrorMessage="1" sqref="C487">
      <formula1>"男,女"</formula1>
    </dataValidation>
    <dataValidation type="textLength" operator="greaterThan" showInputMessage="1" showErrorMessage="1" error="姓名不能为空" prompt="请输入姓名" sqref="B554 B558 B654">
      <formula1>0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819人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没错，我是光</cp:lastModifiedBy>
  <dcterms:created xsi:type="dcterms:W3CDTF">2016-12-02T08:54:00Z</dcterms:created>
  <dcterms:modified xsi:type="dcterms:W3CDTF">2024-12-03T02:01:24Z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1032327778A24D148B74E293905CF629_13</vt:lpwstr>
  </property>
</Properties>
</file>