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2" r:id="rId1"/>
    <sheet name="Sheet1" sheetId="3" r:id="rId2"/>
  </sheets>
  <definedNames>
    <definedName name="_xlnm.Print_Area" localSheetId="0">Sheet2!$A$1:$J$161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<sst xmlns="http://schemas.openxmlformats.org/spreadsheetml/2006/main" count="4774" uniqueCount="1494">
  <si>
    <t>2025年第一批职业技能培训合格学员花名册</t>
  </si>
  <si>
    <t>序号</t>
  </si>
  <si>
    <t>姓名</t>
  </si>
  <si>
    <t>性别</t>
  </si>
  <si>
    <t>家庭住址</t>
  </si>
  <si>
    <t>人员分类</t>
  </si>
  <si>
    <t>培训时间</t>
  </si>
  <si>
    <t>培训专业</t>
  </si>
  <si>
    <t>培训机构</t>
  </si>
  <si>
    <t>培训地点</t>
  </si>
  <si>
    <t>合格证编号</t>
  </si>
  <si>
    <t>梁冬娥</t>
  </si>
  <si>
    <t>女</t>
  </si>
  <si>
    <t>眉县齐镇党家寨村八组</t>
  </si>
  <si>
    <t>农村转移就业劳动者</t>
  </si>
  <si>
    <t>2025.3.9--2025.3.18</t>
  </si>
  <si>
    <t>SYB创业培训</t>
  </si>
  <si>
    <t>宝鸡市凤翔区九郡职业技能培训学校</t>
  </si>
  <si>
    <t>原宝鸡眉县技工学校校内</t>
  </si>
  <si>
    <t>Bjjj2025200</t>
  </si>
  <si>
    <t>汪朋飞</t>
  </si>
  <si>
    <t>男</t>
  </si>
  <si>
    <t>眉县常兴镇常兴村二组</t>
  </si>
  <si>
    <t>Bjjj2025201</t>
  </si>
  <si>
    <t>马伟霞</t>
  </si>
  <si>
    <t>眉县汤峪镇闫家堡村二组</t>
  </si>
  <si>
    <t>Bjjj2025203</t>
  </si>
  <si>
    <t>张玉琴</t>
  </si>
  <si>
    <t>眉县首善镇醋家塬村三组</t>
  </si>
  <si>
    <t>脱贫劳动力</t>
  </si>
  <si>
    <t>Bjjj2025204</t>
  </si>
  <si>
    <t>魏昌宁</t>
  </si>
  <si>
    <t>眉县马家镇北塬村八组</t>
  </si>
  <si>
    <t>Bjjj2025205</t>
  </si>
  <si>
    <t>杨华</t>
  </si>
  <si>
    <t>眉县汤峪镇小法仪村三组</t>
  </si>
  <si>
    <t>Bjjj2025206</t>
  </si>
  <si>
    <t>杜静</t>
  </si>
  <si>
    <t>眉县首善镇杨千户村七组</t>
  </si>
  <si>
    <t>Bjjj2025207</t>
  </si>
  <si>
    <t>陈荣荣</t>
  </si>
  <si>
    <t>眉县常兴镇侯家村四组</t>
  </si>
  <si>
    <t>Bjjj2025208</t>
  </si>
  <si>
    <t>车静</t>
  </si>
  <si>
    <t>眉县营头镇黄家村二组</t>
  </si>
  <si>
    <t>Bjjj2025209</t>
  </si>
  <si>
    <t>张海婷</t>
  </si>
  <si>
    <t>眉县齐镇村七组</t>
  </si>
  <si>
    <t>Bjjj2025210</t>
  </si>
  <si>
    <t>晁利平</t>
  </si>
  <si>
    <t>眉县首善镇醋家塬村一组</t>
  </si>
  <si>
    <t>Bjjj2025211</t>
  </si>
  <si>
    <t>庞淑芳</t>
  </si>
  <si>
    <t>眉县首善镇五坳村七组</t>
  </si>
  <si>
    <t>Bjjj2025212</t>
  </si>
  <si>
    <t>屠水娟</t>
  </si>
  <si>
    <t>眉县齐镇上庙村一组</t>
  </si>
  <si>
    <t>Bjjj2025213</t>
  </si>
  <si>
    <t>芦菊会</t>
  </si>
  <si>
    <t>眉县金渠镇枣林村二组</t>
  </si>
  <si>
    <t>Bjjj2025214</t>
  </si>
  <si>
    <t>荔彩宁</t>
  </si>
  <si>
    <t>眉县横渠镇青化村三组</t>
  </si>
  <si>
    <t>Bjjj2025215</t>
  </si>
  <si>
    <t>李小勤</t>
  </si>
  <si>
    <t>眉县槐芽镇清湫村四组</t>
  </si>
  <si>
    <t>Bjjj2025217</t>
  </si>
  <si>
    <t>白爱平</t>
  </si>
  <si>
    <t>眉县齐镇齐镇村十五组</t>
  </si>
  <si>
    <t>Bjjj2025218</t>
  </si>
  <si>
    <t>王保平</t>
  </si>
  <si>
    <t>眉县齐镇南寨村一组</t>
  </si>
  <si>
    <t>Bjjj2025219</t>
  </si>
  <si>
    <t>苏美玲</t>
  </si>
  <si>
    <t>眉县齐镇齐镇村十六组</t>
  </si>
  <si>
    <t>Bjjj2025220</t>
  </si>
  <si>
    <t>徐蓉</t>
  </si>
  <si>
    <t>眉县齐镇三星村六组</t>
  </si>
  <si>
    <t>Bjjj2025221</t>
  </si>
  <si>
    <t>桑振</t>
  </si>
  <si>
    <t>眉县营头镇大理村一组</t>
  </si>
  <si>
    <t>Bjjj2025222</t>
  </si>
  <si>
    <t>程家怡</t>
  </si>
  <si>
    <t>眉县青化乡跑安村二组</t>
  </si>
  <si>
    <t>Bjjj2025223</t>
  </si>
  <si>
    <t>张京</t>
  </si>
  <si>
    <t>眉县齐镇三星村七组</t>
  </si>
  <si>
    <t>Bjjj2025224</t>
  </si>
  <si>
    <t>吴皎</t>
  </si>
  <si>
    <t>眉县金渠镇宁渠村三组</t>
  </si>
  <si>
    <t>2025.6.12--2025.6.21</t>
  </si>
  <si>
    <t>Bjjj2025680</t>
  </si>
  <si>
    <t>贺洋</t>
  </si>
  <si>
    <t>西安市灞桥区杏元村六组</t>
  </si>
  <si>
    <t>Bjjj2025681</t>
  </si>
  <si>
    <t>陈志会</t>
  </si>
  <si>
    <t>眉县横渠镇土岭村四组</t>
  </si>
  <si>
    <t>Bjjj2025682</t>
  </si>
  <si>
    <t>杨钊</t>
  </si>
  <si>
    <t>眉县汤峪镇羊仓堡村七组</t>
  </si>
  <si>
    <t>Bjjj2025683</t>
  </si>
  <si>
    <t>刘攀</t>
  </si>
  <si>
    <t>眉县首善镇第五村四组</t>
  </si>
  <si>
    <t>Bjjj2025684</t>
  </si>
  <si>
    <t>吴浩</t>
  </si>
  <si>
    <t>眉县首善镇张赵村二组</t>
  </si>
  <si>
    <t>Bjjj2025685</t>
  </si>
  <si>
    <t>王芳</t>
  </si>
  <si>
    <t>眉县横渠镇河湾村四组</t>
  </si>
  <si>
    <t>Bjjj2025686</t>
  </si>
  <si>
    <t>张颖</t>
  </si>
  <si>
    <t>眉县营头镇街道村组</t>
  </si>
  <si>
    <t>Bjjj2025687</t>
  </si>
  <si>
    <t>杨彤</t>
  </si>
  <si>
    <t>眉县青化乡李魏村四组</t>
  </si>
  <si>
    <t>Bjjj2025688</t>
  </si>
  <si>
    <t>王海宁</t>
  </si>
  <si>
    <t>Bjjj2025689</t>
  </si>
  <si>
    <t>高春慧</t>
  </si>
  <si>
    <t>眉县常兴镇下塬村一组</t>
  </si>
  <si>
    <t>Bjjj2025690</t>
  </si>
  <si>
    <t>胡彭春</t>
  </si>
  <si>
    <t>眉县齐镇曲兴村四组</t>
  </si>
  <si>
    <t>Bjjj2025691</t>
  </si>
  <si>
    <t>赵绵</t>
  </si>
  <si>
    <t>眉县齐镇官亭村一组</t>
  </si>
  <si>
    <t>Bjjj2025693</t>
  </si>
  <si>
    <t>李强</t>
  </si>
  <si>
    <t>眉县金渠镇金渠村五组</t>
  </si>
  <si>
    <t>Bjjj2025694</t>
  </si>
  <si>
    <t>王蓉</t>
  </si>
  <si>
    <t>眉县首善镇红东村一组</t>
  </si>
  <si>
    <t>Bjjj2025695</t>
  </si>
  <si>
    <t>王恒茹</t>
  </si>
  <si>
    <t>眉县营头镇黄家村三组</t>
  </si>
  <si>
    <t>Bjjj2025696</t>
  </si>
  <si>
    <t>解永峰</t>
  </si>
  <si>
    <t>眉县金渠镇金渠村十二组</t>
  </si>
  <si>
    <t>Bjjj2025697</t>
  </si>
  <si>
    <t>侯思敏</t>
  </si>
  <si>
    <t>眉县金渠镇金渠村八组</t>
  </si>
  <si>
    <t>Bjjj2025698</t>
  </si>
  <si>
    <t>黄娟利</t>
  </si>
  <si>
    <t>眉县金渠镇田家寨村二组</t>
  </si>
  <si>
    <t>Bjjj2025699</t>
  </si>
  <si>
    <t>闫晓云</t>
  </si>
  <si>
    <t>眉县金渠镇范家寨村一组</t>
  </si>
  <si>
    <t>Bjjj2025700</t>
  </si>
  <si>
    <t>崔彦龙</t>
  </si>
  <si>
    <t>眉县金渠镇宁渠村七组</t>
  </si>
  <si>
    <t>Bjjj2025701</t>
  </si>
  <si>
    <t>叶文瑞</t>
  </si>
  <si>
    <t>太白县鹦鸽镇高咀头村一组</t>
  </si>
  <si>
    <t>Bjjj2025702</t>
  </si>
  <si>
    <t>张静</t>
  </si>
  <si>
    <t>眉县首善镇王长官寨村六组</t>
  </si>
  <si>
    <t>Bjjj2025703</t>
  </si>
  <si>
    <t>翟东梅</t>
  </si>
  <si>
    <t>眉县青化乡青化村七组</t>
  </si>
  <si>
    <t>Bjjj2025704</t>
  </si>
  <si>
    <t>陈海军</t>
  </si>
  <si>
    <t>眉县金渠镇范家寨村七组</t>
  </si>
  <si>
    <t>2025.6.27--2025.7.6</t>
  </si>
  <si>
    <t>姜楠</t>
  </si>
  <si>
    <t>眉县金渠镇蔡家崖村二组</t>
  </si>
  <si>
    <t>任晓武</t>
  </si>
  <si>
    <t>眉县首善镇醋家塬村四组</t>
  </si>
  <si>
    <t>王向荣</t>
  </si>
  <si>
    <t>眉县齐镇西凉阁村八组</t>
  </si>
  <si>
    <t>董一波</t>
  </si>
  <si>
    <t>眉县齐镇三星村五组</t>
  </si>
  <si>
    <t>Bjjj2025705</t>
  </si>
  <si>
    <t>杨花丽</t>
  </si>
  <si>
    <t>眉县槐芽镇东柿林二组</t>
  </si>
  <si>
    <t>Bjjj2025706</t>
  </si>
  <si>
    <t>赵亮霞</t>
  </si>
  <si>
    <t>华亭县西华镇草滩村</t>
  </si>
  <si>
    <t>Bjjj2025707</t>
  </si>
  <si>
    <t>李红</t>
  </si>
  <si>
    <t>眉县汤峪镇钟吕坪村十组</t>
  </si>
  <si>
    <t>Bjjj2025708</t>
  </si>
  <si>
    <t>杨婷</t>
  </si>
  <si>
    <t>眉县首善镇西关村七组</t>
  </si>
  <si>
    <t>Bjjj2025709</t>
  </si>
  <si>
    <t>张小英</t>
  </si>
  <si>
    <t>眉县横渠镇豆家堡村一组</t>
  </si>
  <si>
    <t>Bjjj2025710</t>
  </si>
  <si>
    <t>杨钰雲</t>
  </si>
  <si>
    <t>眉县金渠镇田家寨村一组</t>
  </si>
  <si>
    <t>Bjjj2025711</t>
  </si>
  <si>
    <t>孟倩茹</t>
  </si>
  <si>
    <t>眉县马家镇杨家村二组</t>
  </si>
  <si>
    <t>Bjjj2025712</t>
  </si>
  <si>
    <t>王兵霞</t>
  </si>
  <si>
    <t>眉县槐芽镇清湫村五组</t>
  </si>
  <si>
    <t>Bjjj2025713</t>
  </si>
  <si>
    <t>董文利</t>
  </si>
  <si>
    <t>眉县首善镇杨千户村十组</t>
  </si>
  <si>
    <t>Bjjj2025714</t>
  </si>
  <si>
    <t>张小容</t>
  </si>
  <si>
    <t>眉县汤峪镇讲渠村三组</t>
  </si>
  <si>
    <t>Bjjj2025715</t>
  </si>
  <si>
    <t>吴振身</t>
  </si>
  <si>
    <t>Bjjj2025716</t>
  </si>
  <si>
    <t>张爱玲</t>
  </si>
  <si>
    <t>眉县金渠镇红星村一组</t>
  </si>
  <si>
    <t>Bjjj2025717</t>
  </si>
  <si>
    <t>杨金辉</t>
  </si>
  <si>
    <t>Bjjj2025718</t>
  </si>
  <si>
    <t>曹蓉</t>
  </si>
  <si>
    <t>眉县首善镇美阳街023号</t>
  </si>
  <si>
    <t>Bjjj2025719</t>
  </si>
  <si>
    <t>孙武斌</t>
  </si>
  <si>
    <t>眉县首善镇北兴村一组</t>
  </si>
  <si>
    <t>Bjjj2025820</t>
  </si>
  <si>
    <t>王小芳</t>
  </si>
  <si>
    <t>眉县常兴镇北塬村三组</t>
  </si>
  <si>
    <t>Bjjj2025821</t>
  </si>
  <si>
    <t>杨萍</t>
  </si>
  <si>
    <t>眉县首善镇第五村九组</t>
  </si>
  <si>
    <t>Bjjj2025822</t>
  </si>
  <si>
    <t>赵润</t>
  </si>
  <si>
    <t>眉县横渠镇街北村五组</t>
  </si>
  <si>
    <t>Bjjj2025823</t>
  </si>
  <si>
    <t>曹芙蓉</t>
  </si>
  <si>
    <t>眉县汤峪镇新联村五组</t>
  </si>
  <si>
    <t>Bjjj2025824</t>
  </si>
  <si>
    <t>赵晓丽</t>
  </si>
  <si>
    <t>Bjjj2025825</t>
  </si>
  <si>
    <t>何建仓</t>
  </si>
  <si>
    <t>眉县横渠镇古城村四组</t>
  </si>
  <si>
    <t>2025.2.11-2025.3.11</t>
  </si>
  <si>
    <t>起重装卸机械操作工</t>
  </si>
  <si>
    <t>Bjjj2025001</t>
  </si>
  <si>
    <t>白嘉旺</t>
  </si>
  <si>
    <t>眉县常兴镇白家村二组</t>
  </si>
  <si>
    <t>Bjjj2025002</t>
  </si>
  <si>
    <t>李志</t>
  </si>
  <si>
    <t>眉县首善镇东关村四组</t>
  </si>
  <si>
    <t>Bjjj2025004</t>
  </si>
  <si>
    <t>凤宏生</t>
  </si>
  <si>
    <t>眉县首善镇双明村二组</t>
  </si>
  <si>
    <t>Bjjj2025005</t>
  </si>
  <si>
    <t>李宗红</t>
  </si>
  <si>
    <t>眉县常兴镇尧柳村二组</t>
  </si>
  <si>
    <t>Bjjj2025006</t>
  </si>
  <si>
    <t>侯文超</t>
  </si>
  <si>
    <t>Bjjj2025007</t>
  </si>
  <si>
    <t>童召军</t>
  </si>
  <si>
    <t>眉县齐镇南寨村六组</t>
  </si>
  <si>
    <t>Bjjj2025008</t>
  </si>
  <si>
    <t>汪永康</t>
  </si>
  <si>
    <t>眉县常兴镇常兴村四组</t>
  </si>
  <si>
    <t>Bjjj2025009</t>
  </si>
  <si>
    <t>姚亚峰</t>
  </si>
  <si>
    <t>眉县营头镇万霞村四组</t>
  </si>
  <si>
    <t>Bjjj2025010</t>
  </si>
  <si>
    <t>李爱民</t>
  </si>
  <si>
    <t>眉县汤峪镇小法仪村七组</t>
  </si>
  <si>
    <t>Bjjj2025011</t>
  </si>
  <si>
    <t>李耀龙</t>
  </si>
  <si>
    <t>眉县齐镇村一组</t>
  </si>
  <si>
    <t>Bjjj2025012</t>
  </si>
  <si>
    <t>李靖</t>
  </si>
  <si>
    <t>眉县首善镇第五村六组</t>
  </si>
  <si>
    <t>Bjjj2025013</t>
  </si>
  <si>
    <t>张宁波</t>
  </si>
  <si>
    <t>眉县汤峪镇屯庄村二组</t>
  </si>
  <si>
    <t>Bjjj2025014</t>
  </si>
  <si>
    <t>王亚男</t>
  </si>
  <si>
    <t>眉县横渠镇土岭村五组</t>
  </si>
  <si>
    <t>Bjjj2025015</t>
  </si>
  <si>
    <t>王军林</t>
  </si>
  <si>
    <t>眉县营头镇营头村五组</t>
  </si>
  <si>
    <t>Bjjj2025016</t>
  </si>
  <si>
    <t>张思阳</t>
  </si>
  <si>
    <t>眉县槐芽镇红崖头村一组</t>
  </si>
  <si>
    <t>Bjjj2025017</t>
  </si>
  <si>
    <t>李文选</t>
  </si>
  <si>
    <t>Bjjj2025018</t>
  </si>
  <si>
    <t>李鹏飞</t>
  </si>
  <si>
    <t>眉县常兴镇下塬村三组</t>
  </si>
  <si>
    <t>Bjjj2025019</t>
  </si>
  <si>
    <t>王有良</t>
  </si>
  <si>
    <t>眉县营头镇营头村二组</t>
  </si>
  <si>
    <t>Bjjj2025020</t>
  </si>
  <si>
    <t>肖楷博</t>
  </si>
  <si>
    <t>眉县汤峪镇闫家堡村四组</t>
  </si>
  <si>
    <t>Bjjj2025021</t>
  </si>
  <si>
    <t>肖紫洋</t>
  </si>
  <si>
    <t>Bjjj2025022</t>
  </si>
  <si>
    <t>李志凯</t>
  </si>
  <si>
    <t>眉县齐镇官亭村四组</t>
  </si>
  <si>
    <t>Bjjj2025023</t>
  </si>
  <si>
    <t>张凯</t>
  </si>
  <si>
    <t>眉县常兴镇车圈村四组</t>
  </si>
  <si>
    <t>Bjjj2025024</t>
  </si>
  <si>
    <t>李勇</t>
  </si>
  <si>
    <t>Bjjj2025025</t>
  </si>
  <si>
    <t>唐录建</t>
  </si>
  <si>
    <t>眉县汤峪镇八庄村七组</t>
  </si>
  <si>
    <t>Bjjj2025026</t>
  </si>
  <si>
    <t>张志彬</t>
  </si>
  <si>
    <t>眉县首善镇北兴村八组</t>
  </si>
  <si>
    <t>Bjjj2025028</t>
  </si>
  <si>
    <t>陈小武</t>
  </si>
  <si>
    <t>眉县金渠镇金渠村七组</t>
  </si>
  <si>
    <t>Bjjj2025029</t>
  </si>
  <si>
    <t>孟义博</t>
  </si>
  <si>
    <t>眉县齐镇三星村八组</t>
  </si>
  <si>
    <t>Bjjj2025030</t>
  </si>
  <si>
    <t>王康</t>
  </si>
  <si>
    <t>眉县汤峪镇屈刘堡村六组</t>
  </si>
  <si>
    <t>Bjjj2025031</t>
  </si>
  <si>
    <t>薛文昭</t>
  </si>
  <si>
    <t>眉县汤峪镇八庄村八组</t>
  </si>
  <si>
    <t>Bjjj2025032</t>
  </si>
  <si>
    <t>王康宁</t>
  </si>
  <si>
    <t>眉县常兴镇白家村三组</t>
  </si>
  <si>
    <t>Bjjj2025034</t>
  </si>
  <si>
    <t>芦小文</t>
  </si>
  <si>
    <t>眉县营头镇和平村南组</t>
  </si>
  <si>
    <t>Bjjj2025049</t>
  </si>
  <si>
    <t>任涛</t>
  </si>
  <si>
    <t>Bjjj2025036</t>
  </si>
  <si>
    <t>李军海</t>
  </si>
  <si>
    <t>Bjjj2025037</t>
  </si>
  <si>
    <t>薛瑞鹏</t>
  </si>
  <si>
    <t>扶风县上宋乡牛蹄村</t>
  </si>
  <si>
    <t>Bjjj2025038</t>
  </si>
  <si>
    <t>陈子学</t>
  </si>
  <si>
    <t>眉县首善镇王长官寨村五组</t>
  </si>
  <si>
    <t>Bjjj2025039</t>
  </si>
  <si>
    <t>杨亚林</t>
  </si>
  <si>
    <t>眉县常兴镇北塬村七组</t>
  </si>
  <si>
    <t>Bjjj2025040</t>
  </si>
  <si>
    <t>包凯</t>
  </si>
  <si>
    <t>眉县横渠镇土岭村三组</t>
  </si>
  <si>
    <t>Bjjj2025041</t>
  </si>
  <si>
    <t>邓怀军</t>
  </si>
  <si>
    <t>眉县槐芽镇红崖头村二组</t>
  </si>
  <si>
    <t>Bjjj2025042</t>
  </si>
  <si>
    <t>刘瑞峰</t>
  </si>
  <si>
    <t>眉县汤峪镇楼观塬村四组</t>
  </si>
  <si>
    <t>Bjjj2025043</t>
  </si>
  <si>
    <t>王芳侠</t>
  </si>
  <si>
    <t>眉县首善镇景贤路014号</t>
  </si>
  <si>
    <t>城镇失业人员</t>
  </si>
  <si>
    <t>Bjjj2025045</t>
  </si>
  <si>
    <t>任维佳</t>
  </si>
  <si>
    <t>眉县首善镇五坳村二组</t>
  </si>
  <si>
    <t>Bjjj2025046</t>
  </si>
  <si>
    <t>王军平</t>
  </si>
  <si>
    <t>眉县首善镇葫芦口村七组</t>
  </si>
  <si>
    <t>Bjjj2025047</t>
  </si>
  <si>
    <t>吕恒鹏</t>
  </si>
  <si>
    <t>眉县首善镇红东村三组</t>
  </si>
  <si>
    <t>Bjjj2025048</t>
  </si>
  <si>
    <t>吕红刚</t>
  </si>
  <si>
    <t>首善镇东关村四组</t>
  </si>
  <si>
    <t>2025.2.13-2025.3.10</t>
  </si>
  <si>
    <t>焊工</t>
  </si>
  <si>
    <t>Bjjj2025050</t>
  </si>
  <si>
    <t>闫小军</t>
  </si>
  <si>
    <t>眉县首善镇岳北村六组</t>
  </si>
  <si>
    <t>Bjjj2025051</t>
  </si>
  <si>
    <t>孟军强</t>
  </si>
  <si>
    <t>眉县汤峪镇屈刘堡村一组</t>
  </si>
  <si>
    <t>Bjjj2025052</t>
  </si>
  <si>
    <t>李焕成</t>
  </si>
  <si>
    <t>Bjjj2025053</t>
  </si>
  <si>
    <t>张召勋</t>
  </si>
  <si>
    <t>眉县常兴镇车圈村三组</t>
  </si>
  <si>
    <t>Bjjj2025054</t>
  </si>
  <si>
    <t>彭喜财</t>
  </si>
  <si>
    <t>Bjjj2025055</t>
  </si>
  <si>
    <t>孙康</t>
  </si>
  <si>
    <t>眉县营头镇黄家村四组</t>
  </si>
  <si>
    <t>Bjjj2025056</t>
  </si>
  <si>
    <t>张天时</t>
  </si>
  <si>
    <t>Bjjj2025057</t>
  </si>
  <si>
    <t>张伟</t>
  </si>
  <si>
    <t>眉县首善镇岳陈村一组</t>
  </si>
  <si>
    <t>Bjjj2025058</t>
  </si>
  <si>
    <t>汶威龙</t>
  </si>
  <si>
    <t>眉县首善镇葫芦口村六组</t>
  </si>
  <si>
    <t>Bjjj2025059</t>
  </si>
  <si>
    <t>王栋</t>
  </si>
  <si>
    <t>眉县常兴镇白家村五组</t>
  </si>
  <si>
    <t>Bjjj2025060</t>
  </si>
  <si>
    <t>于建龙</t>
  </si>
  <si>
    <t>眉县横渠镇豆家堡村三组</t>
  </si>
  <si>
    <t>Bjjj2025062</t>
  </si>
  <si>
    <t>于建兵</t>
  </si>
  <si>
    <t>眉县横渠镇豆家堡村六组</t>
  </si>
  <si>
    <t>Bjjj2025063</t>
  </si>
  <si>
    <t>刘建飞</t>
  </si>
  <si>
    <t>眉县常兴镇郭何村二组</t>
  </si>
  <si>
    <t>Bjjj2025064</t>
  </si>
  <si>
    <t>王平</t>
  </si>
  <si>
    <t>眉县营头镇和平村东组</t>
  </si>
  <si>
    <t>Bjjj2025066</t>
  </si>
  <si>
    <t>张天斌</t>
  </si>
  <si>
    <t>眉县槐芽镇肖里沟村一组</t>
  </si>
  <si>
    <t>Bjjj2025067</t>
  </si>
  <si>
    <t>马宇豪</t>
  </si>
  <si>
    <t>眉县横渠镇古城村一组</t>
  </si>
  <si>
    <t>Bjjj2025068</t>
  </si>
  <si>
    <t>张安林</t>
  </si>
  <si>
    <t>眉县齐镇三星村一组</t>
  </si>
  <si>
    <t>Bjjj2025069</t>
  </si>
  <si>
    <t>杨俊锋</t>
  </si>
  <si>
    <t>眉县汤峪镇豆家河村四组</t>
  </si>
  <si>
    <t>Bjjj2025070</t>
  </si>
  <si>
    <t>唐宏伟</t>
  </si>
  <si>
    <t>眉县马家镇杨家村六组</t>
  </si>
  <si>
    <t>Bjjj2025071</t>
  </si>
  <si>
    <t>张鹏</t>
  </si>
  <si>
    <t>眉县首善镇王长官寨村一组</t>
  </si>
  <si>
    <t>Bjjj2025072</t>
  </si>
  <si>
    <t>王晶</t>
  </si>
  <si>
    <t>眉县横渠镇风池村一组</t>
  </si>
  <si>
    <t>Bjjj2025073</t>
  </si>
  <si>
    <t>汶世康</t>
  </si>
  <si>
    <t>眉县首善镇葫芦口村二组</t>
  </si>
  <si>
    <t>Bjjj2025074</t>
  </si>
  <si>
    <t>李复厚</t>
  </si>
  <si>
    <t>眉县汤峪镇小法仪村一组</t>
  </si>
  <si>
    <t>Bjjj2025075</t>
  </si>
  <si>
    <t>李飞龙</t>
  </si>
  <si>
    <t>眉县齐镇党家寨村二组</t>
  </si>
  <si>
    <t>Bjjj2025076</t>
  </si>
  <si>
    <t>袁战生</t>
  </si>
  <si>
    <t>眉县横渠镇横渠村二组</t>
  </si>
  <si>
    <t>Bjjj2025077</t>
  </si>
  <si>
    <t>张强</t>
  </si>
  <si>
    <t>眉县横渠镇万家塬村四组</t>
  </si>
  <si>
    <t>Bjjj2025078</t>
  </si>
  <si>
    <t>豆亚军</t>
  </si>
  <si>
    <t>眉县汤峪镇豆家河村三组</t>
  </si>
  <si>
    <t>Bjjj2025079</t>
  </si>
  <si>
    <t>眉县齐镇西凉阁村四组</t>
  </si>
  <si>
    <t>Bjjj2025081</t>
  </si>
  <si>
    <t>刘虎平</t>
  </si>
  <si>
    <t>眉县槐芽镇红崖头村七组</t>
  </si>
  <si>
    <t>Bjjj2025082</t>
  </si>
  <si>
    <t>袁平</t>
  </si>
  <si>
    <t>Bjjj2025083</t>
  </si>
  <si>
    <t>赵军科</t>
  </si>
  <si>
    <t>眉县齐镇党家寨村三组</t>
  </si>
  <si>
    <t>Bjjj2025084</t>
  </si>
  <si>
    <t>张韶康</t>
  </si>
  <si>
    <t>眉县马家镇车圈存3四组</t>
  </si>
  <si>
    <t>Bjjj2025085</t>
  </si>
  <si>
    <t>何大壮</t>
  </si>
  <si>
    <t>Bjjj2025086</t>
  </si>
  <si>
    <t>熊学林</t>
  </si>
  <si>
    <t>眉县首善镇段家庄村二组</t>
  </si>
  <si>
    <t>Bjjj2025087</t>
  </si>
  <si>
    <t>王海平</t>
  </si>
  <si>
    <t>眉县汤峪镇羊仓堡村八组</t>
  </si>
  <si>
    <t>Bjjj2025088</t>
  </si>
  <si>
    <t>李加琪</t>
  </si>
  <si>
    <t>Bjjj2025089</t>
  </si>
  <si>
    <t>孙屹</t>
  </si>
  <si>
    <t>Bjjj2025090</t>
  </si>
  <si>
    <t>邓明垒</t>
  </si>
  <si>
    <t>眉县马家镇杨家村七组</t>
  </si>
  <si>
    <t>Bjjj2025093</t>
  </si>
  <si>
    <t>李利平</t>
  </si>
  <si>
    <t>眉县马家镇魏家堡村东组</t>
  </si>
  <si>
    <t>Bjjj2025094</t>
  </si>
  <si>
    <t>年继钊</t>
  </si>
  <si>
    <t>眉县汤峪镇楼观塬村七组</t>
  </si>
  <si>
    <t>2025.3.7--2025.3.25</t>
  </si>
  <si>
    <t>BJJJ2025230</t>
  </si>
  <si>
    <t>郭筱</t>
  </si>
  <si>
    <t>眉县汤峪镇小法仪村九组</t>
  </si>
  <si>
    <t>BJJJ2025231</t>
  </si>
  <si>
    <t>王文波</t>
  </si>
  <si>
    <t>西安市新城区幸福南路</t>
  </si>
  <si>
    <t>BJJJ2025232</t>
  </si>
  <si>
    <t>朱维科</t>
  </si>
  <si>
    <t>眉县汤峪镇豆家河村八组</t>
  </si>
  <si>
    <t>BJJJ2025233</t>
  </si>
  <si>
    <t>刘西文</t>
  </si>
  <si>
    <t>眉县齐镇曲兴村二组</t>
  </si>
  <si>
    <t>BJJJ2025234</t>
  </si>
  <si>
    <t>杨为林</t>
  </si>
  <si>
    <t>眉县马家镇杨家村三组</t>
  </si>
  <si>
    <t>BJJJ2025235</t>
  </si>
  <si>
    <t>杨茗杰</t>
  </si>
  <si>
    <t>BJJJ2025236</t>
  </si>
  <si>
    <t>李佳豪</t>
  </si>
  <si>
    <t>BJJJ2025237</t>
  </si>
  <si>
    <t>桑巧珍</t>
  </si>
  <si>
    <t>眉县齐镇齐西村七组</t>
  </si>
  <si>
    <t>BJJJ2025238</t>
  </si>
  <si>
    <t>李红瑞</t>
  </si>
  <si>
    <t>BJJJ2025239</t>
  </si>
  <si>
    <t>王红斌</t>
  </si>
  <si>
    <t>眉县齐镇西凉阁村六组</t>
  </si>
  <si>
    <t>BJJJ2025240</t>
  </si>
  <si>
    <t>谢兴波</t>
  </si>
  <si>
    <t>眉县首善镇北兴村三组</t>
  </si>
  <si>
    <t>BJJJ2025241</t>
  </si>
  <si>
    <t>邬丹丹</t>
  </si>
  <si>
    <t>眉县青化乡跑安村五组</t>
  </si>
  <si>
    <t>BJJJ2025242</t>
  </si>
  <si>
    <t>侯悦田</t>
  </si>
  <si>
    <t>眉县常兴镇侯家村一组</t>
  </si>
  <si>
    <t>BJJJ2025243</t>
  </si>
  <si>
    <t>张军</t>
  </si>
  <si>
    <t>BJJJ2025244</t>
  </si>
  <si>
    <t>谷得收</t>
  </si>
  <si>
    <t>眉县首善镇杨千户村十一组</t>
  </si>
  <si>
    <t>BJJJ2025245</t>
  </si>
  <si>
    <t>孙健</t>
  </si>
  <si>
    <t>眉县营头镇黄家村一组</t>
  </si>
  <si>
    <t>BJJJ2025246</t>
  </si>
  <si>
    <t>黄李伟</t>
  </si>
  <si>
    <t>眉县汤峪镇豆家河村七组</t>
  </si>
  <si>
    <t>BJJJ2025247</t>
  </si>
  <si>
    <t>李超</t>
  </si>
  <si>
    <t>眉县齐镇村四组</t>
  </si>
  <si>
    <t>BJJJ2025248</t>
  </si>
  <si>
    <t>张超</t>
  </si>
  <si>
    <t>眉县金渠镇河底村一组</t>
  </si>
  <si>
    <t>BJJJ2025249</t>
  </si>
  <si>
    <t>孙飞阳</t>
  </si>
  <si>
    <t>BJJJ2025250</t>
  </si>
  <si>
    <t>郑军霞</t>
  </si>
  <si>
    <t>眉县首善镇西关村一组</t>
  </si>
  <si>
    <t>BJJJ2025251</t>
  </si>
  <si>
    <t>李文潇</t>
  </si>
  <si>
    <t>眉县金渠镇八寨村六组</t>
  </si>
  <si>
    <t>BJJJ2025252</t>
  </si>
  <si>
    <t>杨忠平</t>
  </si>
  <si>
    <t>BJJJ2025253</t>
  </si>
  <si>
    <t>王红科</t>
  </si>
  <si>
    <t>眉县齐镇齐西村三组</t>
  </si>
  <si>
    <t>BJJJ2025254</t>
  </si>
  <si>
    <t>谈宝勤</t>
  </si>
  <si>
    <t>眉县汤峪镇梁村三组</t>
  </si>
  <si>
    <t>BJJJ2025255</t>
  </si>
  <si>
    <t>侯嘉宝</t>
  </si>
  <si>
    <t>眉县常兴镇河池村五组</t>
  </si>
  <si>
    <t>BJJJ2025256</t>
  </si>
  <si>
    <t>苗小杰</t>
  </si>
  <si>
    <t>眉县首善镇杨千户八组</t>
  </si>
  <si>
    <t>BJJJ2025257</t>
  </si>
  <si>
    <t>薛红卫</t>
  </si>
  <si>
    <t>眉县金渠镇宁渠村八组</t>
  </si>
  <si>
    <t>BJJJ2025258</t>
  </si>
  <si>
    <t>李瑞涛</t>
  </si>
  <si>
    <t>眉县常兴镇尧柳村九组</t>
  </si>
  <si>
    <t>BJJJ2025259</t>
  </si>
  <si>
    <t>杨海涛</t>
  </si>
  <si>
    <t>眉县首善镇五坳村六组</t>
  </si>
  <si>
    <t>BJJJ2025260</t>
  </si>
  <si>
    <t>赵伟</t>
  </si>
  <si>
    <t>眉县齐镇上庙村二组</t>
  </si>
  <si>
    <t>BJJJ2025261</t>
  </si>
  <si>
    <t>刘卫平</t>
  </si>
  <si>
    <t>BJJJ2025262</t>
  </si>
  <si>
    <t>孟子晗</t>
  </si>
  <si>
    <t>周至县青化镇聂村</t>
  </si>
  <si>
    <t>BJJJ2025263</t>
  </si>
  <si>
    <t>甘红强</t>
  </si>
  <si>
    <t>眉县齐镇齐镇村八组</t>
  </si>
  <si>
    <t>BJJJ2025264</t>
  </si>
  <si>
    <t>付鹏</t>
  </si>
  <si>
    <t>眉县金渠镇年家庄村六组</t>
  </si>
  <si>
    <t>BJJJ2025265</t>
  </si>
  <si>
    <t>苏晓阳</t>
  </si>
  <si>
    <t>眉县金渠镇八寨村十三组</t>
  </si>
  <si>
    <t>BJJJ2025266</t>
  </si>
  <si>
    <t>刘文辉</t>
  </si>
  <si>
    <t>眉县金渠镇教坊村二组</t>
  </si>
  <si>
    <t>BJJJ2025267</t>
  </si>
  <si>
    <t>陈旺旺</t>
  </si>
  <si>
    <t>眉县金渠镇蔡家崖村一组</t>
  </si>
  <si>
    <t>BJJJ2025268</t>
  </si>
  <si>
    <t>眉县常兴镇尧柳村八组</t>
  </si>
  <si>
    <t>BJJJ2025269</t>
  </si>
  <si>
    <t>齐小红</t>
  </si>
  <si>
    <t>BJJJ2025270</t>
  </si>
  <si>
    <t>雷杰</t>
  </si>
  <si>
    <t>BJJJ2025271</t>
  </si>
  <si>
    <t>赵超</t>
  </si>
  <si>
    <t>眉县金渠镇教坊村四组</t>
  </si>
  <si>
    <t>BJJJ2025272</t>
  </si>
  <si>
    <t>杜建红</t>
  </si>
  <si>
    <t>BJJJ2025273</t>
  </si>
  <si>
    <t>任家锐</t>
  </si>
  <si>
    <t>眉县首善镇任白庄村</t>
  </si>
  <si>
    <t>BJJJ2025274</t>
  </si>
  <si>
    <t>罗科强</t>
  </si>
  <si>
    <t>眉县汤峪镇郝口坡村三组</t>
  </si>
  <si>
    <t>BJJJ2025275</t>
  </si>
  <si>
    <t>张力</t>
  </si>
  <si>
    <t>眉县马家镇车圈村五组</t>
  </si>
  <si>
    <t>BJJJ2025276</t>
  </si>
  <si>
    <t>李当家</t>
  </si>
  <si>
    <t>BJJJ2025277</t>
  </si>
  <si>
    <t>段绘云</t>
  </si>
  <si>
    <t>2025.3.25--2025.4.23</t>
  </si>
  <si>
    <t>中式烹调师</t>
  </si>
  <si>
    <t>眉县亿鑫职业技能培训学校</t>
  </si>
  <si>
    <t>眉县亿鑫职业技能培训学校二楼培训教室</t>
  </si>
  <si>
    <t>MXYX20250089</t>
  </si>
  <si>
    <t>赵亚娟</t>
  </si>
  <si>
    <t>眉县槐芽镇槐西村六组</t>
  </si>
  <si>
    <t>MXYX20250090</t>
  </si>
  <si>
    <t>侯娟利</t>
  </si>
  <si>
    <t>MXYX20250091</t>
  </si>
  <si>
    <t>李亚玲</t>
  </si>
  <si>
    <t>眉县横渠镇红祥村十组</t>
  </si>
  <si>
    <t>MXYX20250092</t>
  </si>
  <si>
    <t>吕莉莉</t>
  </si>
  <si>
    <t>眉县常兴镇常兴村六组</t>
  </si>
  <si>
    <t>MXYX20250093</t>
  </si>
  <si>
    <t>王英</t>
  </si>
  <si>
    <t>眉县齐镇东凉阁二组</t>
  </si>
  <si>
    <t>农村转移就业劳动力</t>
  </si>
  <si>
    <t>MXYX20250094</t>
  </si>
  <si>
    <t>关蕾</t>
  </si>
  <si>
    <t>眉县首善镇王家庄二组</t>
  </si>
  <si>
    <t>MXYX20250095</t>
  </si>
  <si>
    <t>闵洁</t>
  </si>
  <si>
    <t>MXYX20250096</t>
  </si>
  <si>
    <t>蒲丽娜</t>
  </si>
  <si>
    <t>眉县首善镇景贤大厦</t>
  </si>
  <si>
    <t>MXYX20250097</t>
  </si>
  <si>
    <t>丁海红</t>
  </si>
  <si>
    <t>MXYX20250098</t>
  </si>
  <si>
    <t>王小丽</t>
  </si>
  <si>
    <t>眉县首善镇三和村八组</t>
  </si>
  <si>
    <t>MXYX20250099</t>
  </si>
  <si>
    <t>李红艳</t>
  </si>
  <si>
    <t>眉县首善镇渭阳路00185号</t>
  </si>
  <si>
    <t>城镇登记失业人员</t>
  </si>
  <si>
    <t>MXYX20250100</t>
  </si>
  <si>
    <t>许静静</t>
  </si>
  <si>
    <t>眉县汤峪镇八庄村三组016号</t>
  </si>
  <si>
    <t>MXYX20250101</t>
  </si>
  <si>
    <t>胡花兰</t>
  </si>
  <si>
    <t>眉县首善镇王长宫寨村十三组</t>
  </si>
  <si>
    <t>MXYX20250102</t>
  </si>
  <si>
    <t>洪艳</t>
  </si>
  <si>
    <t>眉县横渠镇红祥村九组</t>
  </si>
  <si>
    <t>MXYX20250103</t>
  </si>
  <si>
    <t>张改娥</t>
  </si>
  <si>
    <t>MXYX20250104</t>
  </si>
  <si>
    <t>刘  华</t>
  </si>
  <si>
    <t>眉县常兴镇侯家村三组</t>
  </si>
  <si>
    <t>MXYX20250105</t>
  </si>
  <si>
    <t>刘占利</t>
  </si>
  <si>
    <t>MXYX20250106</t>
  </si>
  <si>
    <t>汶媛媛</t>
  </si>
  <si>
    <t>眉县首善镇葫芦口六祖</t>
  </si>
  <si>
    <t>MXYX20250107</t>
  </si>
  <si>
    <t>王琴妮</t>
  </si>
  <si>
    <t>眉县齐镇党家寨七组</t>
  </si>
  <si>
    <t>MXYX20250108</t>
  </si>
  <si>
    <t>王丹</t>
  </si>
  <si>
    <t>眉县首善镇任白庄村二组</t>
  </si>
  <si>
    <t>MXYX20250109</t>
  </si>
  <si>
    <t>赵瑞玲</t>
  </si>
  <si>
    <t>眉县首善镇首善街71号</t>
  </si>
  <si>
    <t>MXYX20250110</t>
  </si>
  <si>
    <t>张军梅</t>
  </si>
  <si>
    <t>眉县首善镇东关村三组</t>
  </si>
  <si>
    <t>MXYX20250111</t>
  </si>
  <si>
    <t>葛利莉</t>
  </si>
  <si>
    <t>眉县齐镇齐西村六组</t>
  </si>
  <si>
    <t>MXYX20250112</t>
  </si>
  <si>
    <t>陈娟</t>
  </si>
  <si>
    <t>眉县汤峪镇楼观塬村二组</t>
  </si>
  <si>
    <t>MXYX20250113</t>
  </si>
  <si>
    <t>张伟伟</t>
  </si>
  <si>
    <t>MXYX20250114</t>
  </si>
  <si>
    <t>余银丽</t>
  </si>
  <si>
    <t>眉县横渠镇红祥村一组</t>
  </si>
  <si>
    <t>MXYX20250115</t>
  </si>
  <si>
    <t>刘宁</t>
  </si>
  <si>
    <t>MXYX20250116</t>
  </si>
  <si>
    <t>郝亚维</t>
  </si>
  <si>
    <t>眉县常兴镇常兴村七组</t>
  </si>
  <si>
    <t>MXYX20250117</t>
  </si>
  <si>
    <t>曹丽</t>
  </si>
  <si>
    <t>眉县金渠镇八寨村二组58号</t>
  </si>
  <si>
    <t>MXYX20250118</t>
  </si>
  <si>
    <t>郭琼莉</t>
  </si>
  <si>
    <t>眉县槐芽镇西柿林村二组</t>
  </si>
  <si>
    <t>MXYX20250119</t>
  </si>
  <si>
    <t>廖雯瑛</t>
  </si>
  <si>
    <t>眉县金渠镇河底村五组</t>
  </si>
  <si>
    <t>MXYX20250120</t>
  </si>
  <si>
    <t>杨晔</t>
  </si>
  <si>
    <t>眉县首善镇任白庄二组</t>
  </si>
  <si>
    <t>MXYX20250121</t>
  </si>
  <si>
    <t>张敏</t>
  </si>
  <si>
    <t>眉县金渠镇范家寨四组</t>
  </si>
  <si>
    <t>MXYX20250122</t>
  </si>
  <si>
    <t>陈梅芳</t>
  </si>
  <si>
    <t>眉县首善镇第五村九组020号</t>
  </si>
  <si>
    <t>MXYX20250123</t>
  </si>
  <si>
    <t>席亚维</t>
  </si>
  <si>
    <t>眉县横渠镇文谢村一组</t>
  </si>
  <si>
    <t>MXYX20250124</t>
  </si>
  <si>
    <t>席芳芳</t>
  </si>
  <si>
    <t>眉县青化乡咀头镇四组</t>
  </si>
  <si>
    <t>MXYX20250125</t>
  </si>
  <si>
    <t>王向利</t>
  </si>
  <si>
    <t>眉县营头镇红河村二组</t>
  </si>
  <si>
    <t>MXYX20250126</t>
  </si>
  <si>
    <t>任翠翠</t>
  </si>
  <si>
    <t>MXYX20250127</t>
  </si>
  <si>
    <t>蔡艳宁</t>
  </si>
  <si>
    <t>MXYX20250128</t>
  </si>
  <si>
    <t>白小宁</t>
  </si>
  <si>
    <t>眉县常兴镇尧柳村四组</t>
  </si>
  <si>
    <t>MXYX20250129</t>
  </si>
  <si>
    <t>常建建</t>
  </si>
  <si>
    <t>营头镇红河谷村16组</t>
  </si>
  <si>
    <t>2025.3.10--2025.3.19</t>
  </si>
  <si>
    <t>眉县劳动就业服务中心</t>
  </si>
  <si>
    <t>眉县营头镇红河谷村村委会</t>
  </si>
  <si>
    <t>MX2020SYB001</t>
  </si>
  <si>
    <t>袁阿宁</t>
  </si>
  <si>
    <t>营头镇红河谷村14组</t>
  </si>
  <si>
    <t>MX2020SYB002</t>
  </si>
  <si>
    <t>袁文涛</t>
  </si>
  <si>
    <t>MX2020SYB003</t>
  </si>
  <si>
    <t>白兴科</t>
  </si>
  <si>
    <t>营头镇红河谷村11组</t>
  </si>
  <si>
    <t>MX2020SYB004</t>
  </si>
  <si>
    <t>肖莎莎</t>
  </si>
  <si>
    <t>营头镇红河谷村10组</t>
  </si>
  <si>
    <t>MX2020SYB005</t>
  </si>
  <si>
    <t>王刚</t>
  </si>
  <si>
    <t>MX2020SYB006</t>
  </si>
  <si>
    <t>黄长水</t>
  </si>
  <si>
    <t>MX2020SYB007</t>
  </si>
  <si>
    <t>向喜儿</t>
  </si>
  <si>
    <t>营头镇红河谷村17组</t>
  </si>
  <si>
    <t>MX2020SYB008</t>
  </si>
  <si>
    <t>肖黑娃</t>
  </si>
  <si>
    <t>MX2020SYB009</t>
  </si>
  <si>
    <t>魏宏发</t>
  </si>
  <si>
    <t>营头镇红河谷村18组</t>
  </si>
  <si>
    <t>MX2020SYB010</t>
  </si>
  <si>
    <t>王晶晶</t>
  </si>
  <si>
    <t>营头镇红河谷村6组</t>
  </si>
  <si>
    <t>MX2020SYB011</t>
  </si>
  <si>
    <t>赵社会</t>
  </si>
  <si>
    <t>营头镇红河谷村19组</t>
  </si>
  <si>
    <t>MX2020SYB012</t>
  </si>
  <si>
    <t>刘军刚</t>
  </si>
  <si>
    <t>MX2020SYB013</t>
  </si>
  <si>
    <t>赵牛平</t>
  </si>
  <si>
    <t>MX2020SYB014</t>
  </si>
  <si>
    <t>李新</t>
  </si>
  <si>
    <t>营头镇红河谷村20组</t>
  </si>
  <si>
    <t>MX2020SYB015</t>
  </si>
  <si>
    <t>罗丹英</t>
  </si>
  <si>
    <t>营头镇红河谷村21组</t>
  </si>
  <si>
    <t>MX2020SYB016</t>
  </si>
  <si>
    <t>张丹丹</t>
  </si>
  <si>
    <t>MX2020SYB018</t>
  </si>
  <si>
    <t>李丽珍</t>
  </si>
  <si>
    <t>营头镇红河谷村22组</t>
  </si>
  <si>
    <t>MX2020SYB019</t>
  </si>
  <si>
    <t>豆永照</t>
  </si>
  <si>
    <t>MX2020SYB020</t>
  </si>
  <si>
    <t>达维维</t>
  </si>
  <si>
    <t>营头镇红河谷村4组</t>
  </si>
  <si>
    <t>MX2020SYB021</t>
  </si>
  <si>
    <t>王拉劳</t>
  </si>
  <si>
    <t>MX2020SYB022</t>
  </si>
  <si>
    <t>蒋峰</t>
  </si>
  <si>
    <t>MX2020SYB023</t>
  </si>
  <si>
    <t>林朝阳</t>
  </si>
  <si>
    <t>MX2020SYB024</t>
  </si>
  <si>
    <t>杨永兴</t>
  </si>
  <si>
    <t>眉县首善街办渭阳路</t>
  </si>
  <si>
    <t>2025.3.28--2025.4.9</t>
  </si>
  <si>
    <t>养老护理员</t>
  </si>
  <si>
    <t>眉县福义老年公寓</t>
  </si>
  <si>
    <t>MX2025YL0301</t>
  </si>
  <si>
    <t>舒小娟</t>
  </si>
  <si>
    <t>眉县首善街办平阳街</t>
  </si>
  <si>
    <t>MX2025YL0302</t>
  </si>
  <si>
    <t>宋亚莉</t>
  </si>
  <si>
    <t>眉县首善镇醋家塬村五组</t>
  </si>
  <si>
    <t>MX2025YL0303</t>
  </si>
  <si>
    <t>杨燕侠</t>
  </si>
  <si>
    <t>眉县汤峪镇羊讲村八组</t>
  </si>
  <si>
    <t>MX2025YL0304</t>
  </si>
  <si>
    <t>罗利苹</t>
  </si>
  <si>
    <t>眉县金渠镇枣林村三组</t>
  </si>
  <si>
    <t>MX2025YL0305</t>
  </si>
  <si>
    <t>贾小宁</t>
  </si>
  <si>
    <t>眉县营头镇万霞村一组</t>
  </si>
  <si>
    <t>MX2025YL0306</t>
  </si>
  <si>
    <t>权瑞娟</t>
  </si>
  <si>
    <t>眉县常兴镇杨家村五组</t>
  </si>
  <si>
    <t>MX2025YL0307</t>
  </si>
  <si>
    <t>郭锁平</t>
  </si>
  <si>
    <t>眉县首善街办迎宾路</t>
  </si>
  <si>
    <t>MX2025YL0308</t>
  </si>
  <si>
    <t>王玲会</t>
  </si>
  <si>
    <t>MX2025YL0309</t>
  </si>
  <si>
    <t>张爱梅</t>
  </si>
  <si>
    <t>眉县常兴镇魏家堡村东组</t>
  </si>
  <si>
    <t>MX2025YL0310</t>
  </si>
  <si>
    <t>魏素霞</t>
  </si>
  <si>
    <t>眉县汤峪镇新联村一组</t>
  </si>
  <si>
    <t>MX2025YL0311</t>
  </si>
  <si>
    <t>谭  强</t>
  </si>
  <si>
    <t>MX2025YL0312</t>
  </si>
  <si>
    <t>李瑞芳</t>
  </si>
  <si>
    <t>眉县营头镇营头村四组</t>
  </si>
  <si>
    <t>MX2025YL0313</t>
  </si>
  <si>
    <t>赵侠</t>
  </si>
  <si>
    <t>岐山县安乐镇洛星堡村六组</t>
  </si>
  <si>
    <t>MX2025YL0314</t>
  </si>
  <si>
    <t>范芳</t>
  </si>
  <si>
    <t>扶风县午井镇贤官村</t>
  </si>
  <si>
    <t>MX2025YL0315</t>
  </si>
  <si>
    <t xml:space="preserve">郑引 </t>
  </si>
  <si>
    <t xml:space="preserve"> 女  </t>
  </si>
  <si>
    <t xml:space="preserve">眉县齐镇南寨村二组   </t>
  </si>
  <si>
    <t>MX2025YL0316</t>
  </si>
  <si>
    <t>高保军</t>
  </si>
  <si>
    <t>眉县金渠镇金渠村十一组</t>
  </si>
  <si>
    <t>MX2025YL0317</t>
  </si>
  <si>
    <t>王雪平</t>
  </si>
  <si>
    <t>MX2025YL0318</t>
  </si>
  <si>
    <t>凤花</t>
  </si>
  <si>
    <t>MX2025YL0319</t>
  </si>
  <si>
    <t>郑丽</t>
  </si>
  <si>
    <t>眉县常兴镇下塬村二组</t>
  </si>
  <si>
    <t>MX2025YL0320</t>
  </si>
  <si>
    <t>张琪</t>
  </si>
  <si>
    <t>MX2025YL0321</t>
  </si>
  <si>
    <t>刘茜</t>
  </si>
  <si>
    <t>眉县首善镇新庄村四组</t>
  </si>
  <si>
    <t>MX2025YL0322</t>
  </si>
  <si>
    <t>李哲</t>
  </si>
  <si>
    <t>扶风县绛帐镇滩上村三组3号</t>
  </si>
  <si>
    <t>2025.2.28-2025.3.18</t>
  </si>
  <si>
    <t xml:space="preserve">岐山县湘秦职业技能培训学校  </t>
  </si>
  <si>
    <t>眉县槐芽镇保安堡村村委会</t>
  </si>
  <si>
    <t>MX202502050</t>
  </si>
  <si>
    <t>穆凤莉</t>
  </si>
  <si>
    <t>眉县槐芽镇肖里沟村三组012号</t>
  </si>
  <si>
    <t>MX202502002</t>
  </si>
  <si>
    <t>史万虎</t>
  </si>
  <si>
    <t>眉县槐芽镇保安堡村十组016号</t>
  </si>
  <si>
    <t>MX202502003</t>
  </si>
  <si>
    <t>田卫东</t>
  </si>
  <si>
    <t>眉县槐芽镇肖里沟村一组021号</t>
  </si>
  <si>
    <t>MX202502004</t>
  </si>
  <si>
    <t>赵永成</t>
  </si>
  <si>
    <t>眉县槐芽镇西街村三组001号</t>
  </si>
  <si>
    <t>MX202502005</t>
  </si>
  <si>
    <t>何江利</t>
  </si>
  <si>
    <t>眉县槐芽镇保安堡村十一组026号</t>
  </si>
  <si>
    <t>MX202502006</t>
  </si>
  <si>
    <t>王青青</t>
  </si>
  <si>
    <t>眉县槐芽镇红崖头村三组026号</t>
  </si>
  <si>
    <t>MX202502007</t>
  </si>
  <si>
    <t>李乐</t>
  </si>
  <si>
    <t>眉县槐芽镇槐西村四组045号</t>
  </si>
  <si>
    <t>MX202502049</t>
  </si>
  <si>
    <t>杨锁怀</t>
  </si>
  <si>
    <t>眉县槐芽镇红崖头村四组011号</t>
  </si>
  <si>
    <t>MX202502009</t>
  </si>
  <si>
    <t>郭乃勋</t>
  </si>
  <si>
    <t>眉县槐芽镇红崖头村五组53号</t>
  </si>
  <si>
    <t>MX202502010</t>
  </si>
  <si>
    <t>李创烨</t>
  </si>
  <si>
    <t>眉县常兴镇下塬村一组166号</t>
  </si>
  <si>
    <t>MX202502048</t>
  </si>
  <si>
    <t>陈芳利</t>
  </si>
  <si>
    <t>眉县槐芽镇红崖头村五组85号</t>
  </si>
  <si>
    <t>MX202502012</t>
  </si>
  <si>
    <t>王鹏</t>
  </si>
  <si>
    <t>扶风县绛帐镇滩上村三组53号</t>
  </si>
  <si>
    <t>MX202502013</t>
  </si>
  <si>
    <t>杨斌</t>
  </si>
  <si>
    <t>眉县槐芽镇权四滩四组022号</t>
  </si>
  <si>
    <t>MX202502014</t>
  </si>
  <si>
    <t>蒋争亮</t>
  </si>
  <si>
    <t>眉县金渠镇宁渠村四组29号</t>
  </si>
  <si>
    <t>MX202502015</t>
  </si>
  <si>
    <t>任德昌</t>
  </si>
  <si>
    <t>眉县槐芽镇东街064号</t>
  </si>
  <si>
    <t>MX202502016</t>
  </si>
  <si>
    <t>杨军明</t>
  </si>
  <si>
    <t>眉县槐芽镇东柿林村四组05号</t>
  </si>
  <si>
    <t>MX202502017</t>
  </si>
  <si>
    <t>陈胜军</t>
  </si>
  <si>
    <t>眉县槐芽镇东街093号</t>
  </si>
  <si>
    <t>MX202502018</t>
  </si>
  <si>
    <t>张夷菲</t>
  </si>
  <si>
    <t>眉县槐芽镇保安堡一组</t>
  </si>
  <si>
    <t>MX202502019</t>
  </si>
  <si>
    <t>田凯利</t>
  </si>
  <si>
    <t>眉县槐芽镇保安堡村一组086号</t>
  </si>
  <si>
    <t>MX202502020</t>
  </si>
  <si>
    <t>肖扬</t>
  </si>
  <si>
    <t>眉县槐芽镇保安堡村七组047号</t>
  </si>
  <si>
    <t>MX202502021</t>
  </si>
  <si>
    <t>杨勇</t>
  </si>
  <si>
    <t>眉县槐芽镇保安堡村三组016号</t>
  </si>
  <si>
    <t>MX202502047</t>
  </si>
  <si>
    <t>高亮</t>
  </si>
  <si>
    <t>眉县槐芽镇肖里沟村六组付51号</t>
  </si>
  <si>
    <t>MX202502024</t>
  </si>
  <si>
    <t>岐山县蔡家坡镇新建路另胡村九组</t>
  </si>
  <si>
    <t>MX202502046</t>
  </si>
  <si>
    <t>乔宁利</t>
  </si>
  <si>
    <t>眉县槐芽镇保安堡村三组015号</t>
  </si>
  <si>
    <t>MX202502045</t>
  </si>
  <si>
    <t>刘福</t>
  </si>
  <si>
    <t>眉县槐芽镇肖里沟村八组029号</t>
  </si>
  <si>
    <t>MX202502044</t>
  </si>
  <si>
    <t>史彤</t>
  </si>
  <si>
    <t>眉县槐芽镇保安堡村十组018号</t>
  </si>
  <si>
    <t>MX202502028</t>
  </si>
  <si>
    <t>杨俊斌</t>
  </si>
  <si>
    <t>眉县金渠镇宁渠村八组47号</t>
  </si>
  <si>
    <t>MX202502029</t>
  </si>
  <si>
    <t>姚新翠</t>
  </si>
  <si>
    <t>眉县汤峪镇八庄村四组016号</t>
  </si>
  <si>
    <t>MX202502030</t>
  </si>
  <si>
    <t>樊江</t>
  </si>
  <si>
    <t>眉县槐芽镇保安堡村一组069号</t>
  </si>
  <si>
    <t>MX202502031</t>
  </si>
  <si>
    <t>于云凡</t>
  </si>
  <si>
    <t>眉县槐芽镇柿林村三组022号</t>
  </si>
  <si>
    <t>MX202502032</t>
  </si>
  <si>
    <t>石左龙</t>
  </si>
  <si>
    <t>眉县槐芽镇肖里沟村一组066号</t>
  </si>
  <si>
    <t>MX202502043</t>
  </si>
  <si>
    <t>叶锦阳</t>
  </si>
  <si>
    <t>眉县槐芽镇肖里沟村六组077号</t>
  </si>
  <si>
    <t>MX202502034</t>
  </si>
  <si>
    <t>王彩霞</t>
  </si>
  <si>
    <t>眉县槐芽镇西柿林村二组057号</t>
  </si>
  <si>
    <t>MX202502035</t>
  </si>
  <si>
    <t>柏毅</t>
  </si>
  <si>
    <t>眉县汤峪镇尖咀石村二组033号</t>
  </si>
  <si>
    <t>MX202502036</t>
  </si>
  <si>
    <t>何永科</t>
  </si>
  <si>
    <t>眉县槐芽镇西柿林村五组018号</t>
  </si>
  <si>
    <t>MX202502037</t>
  </si>
  <si>
    <t>蓝田县葛牌镇大梨元村5组25号</t>
  </si>
  <si>
    <t>MX202502038</t>
  </si>
  <si>
    <t>聂春生</t>
  </si>
  <si>
    <t>眉县槐芽镇槐西村六组104号</t>
  </si>
  <si>
    <t>MX202502039</t>
  </si>
  <si>
    <t>肖佳伟</t>
  </si>
  <si>
    <t>眉县槐芽镇保安堡村四组023号</t>
  </si>
  <si>
    <t>MX202502040</t>
  </si>
  <si>
    <t>贾宝辉</t>
  </si>
  <si>
    <t>眉县汤峪镇屯庄村二组063号</t>
  </si>
  <si>
    <t>MX202502041</t>
  </si>
  <si>
    <t>杨翠</t>
  </si>
  <si>
    <t>眉县汤峪镇豆家河村九组035号</t>
  </si>
  <si>
    <t>MX202502042</t>
  </si>
  <si>
    <t>张小雷</t>
  </si>
  <si>
    <t>眉县常兴镇梁马村二组</t>
  </si>
  <si>
    <t>2024.12.5--2024.12.23</t>
  </si>
  <si>
    <t>Bjjj2024580</t>
  </si>
  <si>
    <t>刘民军</t>
  </si>
  <si>
    <t>Bjjj2024581</t>
  </si>
  <si>
    <t>梁东娥</t>
  </si>
  <si>
    <t>Bjjj2024582</t>
  </si>
  <si>
    <t>赵自强</t>
  </si>
  <si>
    <t>Bjjj2024583</t>
  </si>
  <si>
    <t>魏加宏</t>
  </si>
  <si>
    <t>眉县汤峪镇小法仪村二组</t>
  </si>
  <si>
    <t>Bjjj2024584</t>
  </si>
  <si>
    <t>王杰</t>
  </si>
  <si>
    <t>眉县金渠镇红星村五组</t>
  </si>
  <si>
    <t>Bjjj2024585</t>
  </si>
  <si>
    <t>马小超</t>
  </si>
  <si>
    <t>眉县齐镇斜谷村三组</t>
  </si>
  <si>
    <t>Bjjj2024586</t>
  </si>
  <si>
    <t>Bjjj2024587</t>
  </si>
  <si>
    <t>齐凡</t>
  </si>
  <si>
    <t>眉县横渠镇豆家堡村五组</t>
  </si>
  <si>
    <t>Bjjj2024588</t>
  </si>
  <si>
    <t>杨攀</t>
  </si>
  <si>
    <t>眉县齐镇曲兴村一组</t>
  </si>
  <si>
    <t>Bjjj2024589</t>
  </si>
  <si>
    <t>杨洁</t>
  </si>
  <si>
    <t>Bjjj2024590</t>
  </si>
  <si>
    <t>张婷婷</t>
  </si>
  <si>
    <t>眉县营头镇营头村一组</t>
  </si>
  <si>
    <t>Bjjj2024591</t>
  </si>
  <si>
    <t>付嘉豪</t>
  </si>
  <si>
    <t>眉县金渠镇宁渠村十一组</t>
  </si>
  <si>
    <t>Bjjj2024592</t>
  </si>
  <si>
    <t>赵永强</t>
  </si>
  <si>
    <t>Bjjj2024593</t>
  </si>
  <si>
    <t>车金全</t>
  </si>
  <si>
    <t>Bjjj2024594</t>
  </si>
  <si>
    <t>李鹏</t>
  </si>
  <si>
    <t>眉县金渠镇枣林村六组</t>
  </si>
  <si>
    <t>Bjjj2024595</t>
  </si>
  <si>
    <t>燕强</t>
  </si>
  <si>
    <t>眉县横渠镇古城村五组</t>
  </si>
  <si>
    <t>Bjjj2024596</t>
  </si>
  <si>
    <t>阮有平</t>
  </si>
  <si>
    <t>眉县槐芽镇东柿林村一组</t>
  </si>
  <si>
    <t>Bjjj2024597</t>
  </si>
  <si>
    <t>张黎</t>
  </si>
  <si>
    <t>眉县汤峪镇楼观塬村九组</t>
  </si>
  <si>
    <t>Bjjj2024598</t>
  </si>
  <si>
    <t>付航</t>
  </si>
  <si>
    <t>Bjjj2024599</t>
  </si>
  <si>
    <t>闫杰</t>
  </si>
  <si>
    <t>眉县金渠镇范家寨村三组</t>
  </si>
  <si>
    <t>Bjjj2024600</t>
  </si>
  <si>
    <t>李建劳</t>
  </si>
  <si>
    <t>眉县汤峪镇八庄村九组</t>
  </si>
  <si>
    <t>Bjjj2024601</t>
  </si>
  <si>
    <t>孙立</t>
  </si>
  <si>
    <t>Bjjj2024602</t>
  </si>
  <si>
    <t>白军强</t>
  </si>
  <si>
    <t>眉县常兴镇白家村一组</t>
  </si>
  <si>
    <t>Bjjj2024603</t>
  </si>
  <si>
    <t>张鑫</t>
  </si>
  <si>
    <t>Bjjj2024604</t>
  </si>
  <si>
    <t>宋珺</t>
  </si>
  <si>
    <t>眉县齐镇党家寨村七组</t>
  </si>
  <si>
    <t>Bjjj2024605</t>
  </si>
  <si>
    <t>李红强</t>
  </si>
  <si>
    <t>Bjjj2024606</t>
  </si>
  <si>
    <t>夏晓康</t>
  </si>
  <si>
    <t>眉县常兴镇岭堡村六组</t>
  </si>
  <si>
    <t>Bjjj2024607</t>
  </si>
  <si>
    <t>刘超</t>
  </si>
  <si>
    <t>眉县营头镇董家山村二组</t>
  </si>
  <si>
    <t>Bjjj2024609</t>
  </si>
  <si>
    <t>赵永刚</t>
  </si>
  <si>
    <t>Bjjj2024610</t>
  </si>
  <si>
    <t>李峰</t>
  </si>
  <si>
    <t>眉县汤峪镇豆家河村一组</t>
  </si>
  <si>
    <t>Bjjj2024611</t>
  </si>
  <si>
    <t>黄维红</t>
  </si>
  <si>
    <t>眉县汤峪镇郝口坡村一组</t>
  </si>
  <si>
    <t>Bjjj2024612</t>
  </si>
  <si>
    <t>王兵全</t>
  </si>
  <si>
    <t>Bjjj2024613</t>
  </si>
  <si>
    <t>魏加兵</t>
  </si>
  <si>
    <t>Bjjj2024614</t>
  </si>
  <si>
    <t>梁航宇</t>
  </si>
  <si>
    <t>Bjjj2024615</t>
  </si>
  <si>
    <t>姜磊磊</t>
  </si>
  <si>
    <t>Bjjj2024616</t>
  </si>
  <si>
    <t>赵鹏飞</t>
  </si>
  <si>
    <t>Bjjj2024617</t>
  </si>
  <si>
    <t>杨田伟</t>
  </si>
  <si>
    <t>眉县金渠镇第二坡村五组</t>
  </si>
  <si>
    <t>Bjjj2024618</t>
  </si>
  <si>
    <t>刘玉宝</t>
  </si>
  <si>
    <t>Bjjj2024619</t>
  </si>
  <si>
    <t>齐乐</t>
  </si>
  <si>
    <t>Bjjj2024620</t>
  </si>
  <si>
    <t>梁艳</t>
  </si>
  <si>
    <t>Bjjj2024621</t>
  </si>
  <si>
    <t>马兴林</t>
  </si>
  <si>
    <t>眉县马家镇马家村一组</t>
  </si>
  <si>
    <t>Bjjj2024622</t>
  </si>
  <si>
    <t>王飞</t>
  </si>
  <si>
    <t>Bjjj2024623</t>
  </si>
  <si>
    <t>郭聚宝</t>
  </si>
  <si>
    <t>眉县汤峪镇八庄村一组</t>
  </si>
  <si>
    <t>Bjjj2024624</t>
  </si>
  <si>
    <t>董晓岩</t>
  </si>
  <si>
    <t>眉县横渠镇横渠村一组</t>
  </si>
  <si>
    <t>Bjjj2024625</t>
  </si>
  <si>
    <t>赵军焕</t>
  </si>
  <si>
    <t>眉县金渠镇枣林村九组</t>
  </si>
  <si>
    <t>Bjjj2024626</t>
  </si>
  <si>
    <t>Bjjj2024627</t>
  </si>
  <si>
    <t>刘娟娟</t>
  </si>
  <si>
    <t>眉县首善镇西关村六组</t>
  </si>
  <si>
    <t>2024.6.13--2024.6.25</t>
  </si>
  <si>
    <t>母婴护理员</t>
  </si>
  <si>
    <t>MXYX20240113</t>
  </si>
  <si>
    <t>陶薇</t>
  </si>
  <si>
    <t>MXYX20240114</t>
  </si>
  <si>
    <t>贾文静</t>
  </si>
  <si>
    <t>眉县槐芽镇权四滩村四组</t>
  </si>
  <si>
    <t>MXYX20240115</t>
  </si>
  <si>
    <t>张晓霞</t>
  </si>
  <si>
    <t>眉县常兴镇常兴村一组</t>
  </si>
  <si>
    <t>MXYX20240116</t>
  </si>
  <si>
    <t>张文娟</t>
  </si>
  <si>
    <t>眉县青化乡金家庄村三组</t>
  </si>
  <si>
    <t>MXYX20240117</t>
  </si>
  <si>
    <t>王雪萍</t>
  </si>
  <si>
    <t>眉县槐芽镇槐西村三组</t>
  </si>
  <si>
    <t>MXYX20240118</t>
  </si>
  <si>
    <t>黎亚琴</t>
  </si>
  <si>
    <t>眉县首善镇天龙新城小区</t>
  </si>
  <si>
    <t>MXYX20240119</t>
  </si>
  <si>
    <t>薛婷娟</t>
  </si>
  <si>
    <t>眉县常兴镇岭堡村五组</t>
  </si>
  <si>
    <t>MXYX20240120</t>
  </si>
  <si>
    <t>李少丽</t>
  </si>
  <si>
    <t>MXYX20240121</t>
  </si>
  <si>
    <t>乔芸丽</t>
  </si>
  <si>
    <t>MXYX20240123</t>
  </si>
  <si>
    <t>张文侠</t>
  </si>
  <si>
    <t>眉县马家镇车圈村一组</t>
  </si>
  <si>
    <t>MXYX20240124</t>
  </si>
  <si>
    <t>常娅莉</t>
  </si>
  <si>
    <t>眉县营头镇第二坡五组</t>
  </si>
  <si>
    <t>MXYX20240125</t>
  </si>
  <si>
    <t>杨小琴</t>
  </si>
  <si>
    <t>眉县槐芽镇肖里沟村六祖</t>
  </si>
  <si>
    <t>建档立卡贫困户</t>
  </si>
  <si>
    <t>MXYX20240126</t>
  </si>
  <si>
    <t>赵敏娟</t>
  </si>
  <si>
    <t>岐山县枣林镇罗局村北东村</t>
  </si>
  <si>
    <t>MXYX20240127</t>
  </si>
  <si>
    <t>郑莉</t>
  </si>
  <si>
    <t>眉县营头镇董家山村一组</t>
  </si>
  <si>
    <t>MXYX20240128</t>
  </si>
  <si>
    <t>孟麦艳</t>
  </si>
  <si>
    <t>眉县金渠镇年底村二组</t>
  </si>
  <si>
    <t>MXYX20240129</t>
  </si>
  <si>
    <t>余晓静</t>
  </si>
  <si>
    <t>眉县汤峪镇闫家堡一组</t>
  </si>
  <si>
    <t>MXYX20240130</t>
  </si>
  <si>
    <t>梁秋霞</t>
  </si>
  <si>
    <t>MXYX20240131</t>
  </si>
  <si>
    <t>雷茹</t>
  </si>
  <si>
    <t>MXYX20240132</t>
  </si>
  <si>
    <t>张亚亚</t>
  </si>
  <si>
    <t>MXYX20240133</t>
  </si>
  <si>
    <t>胡格侠</t>
  </si>
  <si>
    <t>MXYX20240134</t>
  </si>
  <si>
    <t>陈文华</t>
  </si>
  <si>
    <t>眉县营头镇桐峪村二组</t>
  </si>
  <si>
    <t>MXYX20240135</t>
  </si>
  <si>
    <t>王茹</t>
  </si>
  <si>
    <t>眉县首善镇新康路0005号</t>
  </si>
  <si>
    <t>MXYX20240136</t>
  </si>
  <si>
    <t>赵亚红</t>
  </si>
  <si>
    <t>眉县常兴镇上塬村二组</t>
  </si>
  <si>
    <t>MXYX20240137</t>
  </si>
  <si>
    <t>李莹</t>
  </si>
  <si>
    <t>MXYX20240138</t>
  </si>
  <si>
    <t>严亚宁</t>
  </si>
  <si>
    <t>MXYX20240139</t>
  </si>
  <si>
    <t>张小娟</t>
  </si>
  <si>
    <t>眉县金渠镇田家寨一组</t>
  </si>
  <si>
    <t>MXYX20240140</t>
  </si>
  <si>
    <t>袁  雯</t>
  </si>
  <si>
    <t>眉县首善镇首善街325号</t>
  </si>
  <si>
    <t>MXYX20240142</t>
  </si>
  <si>
    <t>杨莹</t>
  </si>
  <si>
    <t>2024.7.19--2024.7.31</t>
  </si>
  <si>
    <t>MXYX20240141</t>
  </si>
  <si>
    <t>姚敏</t>
  </si>
  <si>
    <t>眉县汤峪镇新联村九组</t>
  </si>
  <si>
    <t>MXYX20240145</t>
  </si>
  <si>
    <t>陶春丽</t>
  </si>
  <si>
    <t>MXYX20240146</t>
  </si>
  <si>
    <t>王巧梅</t>
  </si>
  <si>
    <t>眉县首善镇王长宫寨十二组</t>
  </si>
  <si>
    <t>MXYX20240147</t>
  </si>
  <si>
    <t>向芳芳</t>
  </si>
  <si>
    <t>眉县齐镇官亭村二组</t>
  </si>
  <si>
    <t>MXYX20240148</t>
  </si>
  <si>
    <t>赵乖玲</t>
  </si>
  <si>
    <t>MXYX20240149</t>
  </si>
  <si>
    <t>康玲辉</t>
  </si>
  <si>
    <t>MXYX20240150</t>
  </si>
  <si>
    <t>张勤会</t>
  </si>
  <si>
    <t>MXYX20240151</t>
  </si>
  <si>
    <t>何冬玲</t>
  </si>
  <si>
    <t>眉县首善镇美阳街093号</t>
  </si>
  <si>
    <t>MXYX20240152</t>
  </si>
  <si>
    <t>王亚红</t>
  </si>
  <si>
    <t>眉县首善镇美阳街056</t>
  </si>
  <si>
    <t>MXYX20240153</t>
  </si>
  <si>
    <t>郭晓宇</t>
  </si>
  <si>
    <t>眉县常兴镇郭河村三组</t>
  </si>
  <si>
    <t>MXYX20240154</t>
  </si>
  <si>
    <t>祁军芳</t>
  </si>
  <si>
    <t>MXYX20240155</t>
  </si>
  <si>
    <t>吴亚芹</t>
  </si>
  <si>
    <t>眉县槐芽镇西街村三组</t>
  </si>
  <si>
    <t>MXYX20240156</t>
  </si>
  <si>
    <t>张利侠</t>
  </si>
  <si>
    <t>MXYX20240157</t>
  </si>
  <si>
    <t>刘引霞</t>
  </si>
  <si>
    <t>眉县首善镇北兴村五组</t>
  </si>
  <si>
    <t>MXYX20240158</t>
  </si>
  <si>
    <t>李晓荣</t>
  </si>
  <si>
    <t>眉县金渠镇宁渠村六组</t>
  </si>
  <si>
    <t>MXYX20240159</t>
  </si>
  <si>
    <t>王爱平</t>
  </si>
  <si>
    <t>MXYX20240160</t>
  </si>
  <si>
    <t>郭科娟</t>
  </si>
  <si>
    <t>眉县雅合花园小区5A号楼</t>
  </si>
  <si>
    <t>MXYX20240161</t>
  </si>
  <si>
    <t>刘瑞娟</t>
  </si>
  <si>
    <t>眉县首善镇惠丰佳苑16号楼</t>
  </si>
  <si>
    <t>MXYX20240162</t>
  </si>
  <si>
    <t>车雅红</t>
  </si>
  <si>
    <t>MXYX20240163</t>
  </si>
  <si>
    <t>贾忠利</t>
  </si>
  <si>
    <t>MXYX20240164</t>
  </si>
  <si>
    <t>赵建妮</t>
  </si>
  <si>
    <t>眉县首善镇王家庄村三组</t>
  </si>
  <si>
    <t>MXYX20240165</t>
  </si>
  <si>
    <t>赵雅荣</t>
  </si>
  <si>
    <t>眉县首善镇盛和佳苑小区14号楼</t>
  </si>
  <si>
    <t>MXYX20240166</t>
  </si>
  <si>
    <t>赵小娟</t>
  </si>
  <si>
    <t>眉县首善镇恒兴小区4号楼</t>
  </si>
  <si>
    <t>MXYX20240167</t>
  </si>
  <si>
    <t>樊小琴</t>
  </si>
  <si>
    <t>眉县金渠镇范家寨村七组18</t>
  </si>
  <si>
    <t>MXYX20240168</t>
  </si>
  <si>
    <t>张小会</t>
  </si>
  <si>
    <t>眉县金渠镇蔡家崖村三组</t>
  </si>
  <si>
    <t>MXYX20240169</t>
  </si>
  <si>
    <t>谭西红</t>
  </si>
  <si>
    <t>眉县首善镇王家庄村二组</t>
  </si>
  <si>
    <t>MXYX20240170</t>
  </si>
  <si>
    <t>赵红旗</t>
  </si>
  <si>
    <t>眉县常兴镇郭何村五组</t>
  </si>
  <si>
    <t>建档立卡贫困劳动力</t>
  </si>
  <si>
    <t>2024.10.21--2024.11.2</t>
  </si>
  <si>
    <t>家政服务员</t>
  </si>
  <si>
    <t>MXYX20240174</t>
  </si>
  <si>
    <t>李飞娟</t>
  </si>
  <si>
    <t>眉县常兴镇郭何村三组</t>
  </si>
  <si>
    <t>MXYX20240175</t>
  </si>
  <si>
    <t>何宝敬</t>
  </si>
  <si>
    <t>MXYX20240176</t>
  </si>
  <si>
    <t>刘义泽</t>
  </si>
  <si>
    <t>MXYX20240182</t>
  </si>
  <si>
    <t>何康卫</t>
  </si>
  <si>
    <t>MXYX20240178</t>
  </si>
  <si>
    <t>田蓓</t>
  </si>
  <si>
    <t>MXYX20240179</t>
  </si>
  <si>
    <t>侯红梅</t>
  </si>
  <si>
    <t>眉县常兴镇郭何村六组</t>
  </si>
  <si>
    <t>MXYX20240180</t>
  </si>
  <si>
    <t>赵卫锋</t>
  </si>
  <si>
    <t>MXYX20240181</t>
  </si>
  <si>
    <t>何永周</t>
  </si>
  <si>
    <t>眉县常兴镇郭何村四组</t>
  </si>
  <si>
    <t>MXYX20240177</t>
  </si>
  <si>
    <t>赵录岐</t>
  </si>
  <si>
    <t>眉县常兴镇郭何村一组</t>
  </si>
  <si>
    <t>MXYX20240183</t>
  </si>
  <si>
    <t>赵红科</t>
  </si>
  <si>
    <t>MXYX20240194</t>
  </si>
  <si>
    <t>高亚娟</t>
  </si>
  <si>
    <t>MXYX20240184</t>
  </si>
  <si>
    <t>赵月侠</t>
  </si>
  <si>
    <t>MXYX20240185</t>
  </si>
  <si>
    <t>刘拉让</t>
  </si>
  <si>
    <t>MXYX20240186</t>
  </si>
  <si>
    <t>刘军福</t>
  </si>
  <si>
    <t>MXYX20240187</t>
  </si>
  <si>
    <t>宋会琴</t>
  </si>
  <si>
    <t>MXYX20240188</t>
  </si>
  <si>
    <t>王磊</t>
  </si>
  <si>
    <t>眉县常兴镇郭何村七组</t>
  </si>
  <si>
    <t>MXYX20240189</t>
  </si>
  <si>
    <t>何宁生</t>
  </si>
  <si>
    <t>MXYX20240190</t>
  </si>
  <si>
    <t>赵永康</t>
  </si>
  <si>
    <t>MXYX20240191</t>
  </si>
  <si>
    <t>李会玲</t>
  </si>
  <si>
    <t>眉县金渠镇教坊村</t>
  </si>
  <si>
    <t>MXYX20240192</t>
  </si>
  <si>
    <t>孙娟利</t>
  </si>
  <si>
    <t>眉县常兴镇安刘塬村六组</t>
  </si>
  <si>
    <t>MXYX20240193</t>
  </si>
  <si>
    <t>何秋怀</t>
  </si>
  <si>
    <t>MXYX20240195</t>
  </si>
  <si>
    <t>杨莎</t>
  </si>
  <si>
    <t>眉县汤峪镇上王村七组</t>
  </si>
  <si>
    <t>2024.11.29--2024.12.11</t>
  </si>
  <si>
    <t>MXYX20240196</t>
  </si>
  <si>
    <t>祝倩</t>
  </si>
  <si>
    <t>MXYX20240197</t>
  </si>
  <si>
    <t>李晓霞</t>
  </si>
  <si>
    <t>眉县汤峪镇讲渠村一组028号</t>
  </si>
  <si>
    <t>MXYX20240198</t>
  </si>
  <si>
    <t>葛笑妍</t>
  </si>
  <si>
    <t>眉县金渠镇范家寨村九组</t>
  </si>
  <si>
    <t>MXYX20240200</t>
  </si>
  <si>
    <t>樊建红</t>
  </si>
  <si>
    <t>眉县槐芽镇红崖头村九组</t>
  </si>
  <si>
    <t>MXYX20240201</t>
  </si>
  <si>
    <t>冯芳红</t>
  </si>
  <si>
    <t>眉县汤峪镇钟吕坪十四组</t>
  </si>
  <si>
    <t>MXYX20240203</t>
  </si>
  <si>
    <t>李小丽</t>
  </si>
  <si>
    <t>MXYX20240204</t>
  </si>
  <si>
    <t>眉县齐镇党家寨八组</t>
  </si>
  <si>
    <t>MXYX20240205</t>
  </si>
  <si>
    <t>祁瑛</t>
  </si>
  <si>
    <t>眉县金渠镇年底村八组</t>
  </si>
  <si>
    <t>MXYX20240206</t>
  </si>
  <si>
    <t>陈西维</t>
  </si>
  <si>
    <t>横渠镇孙家塬村一组</t>
  </si>
  <si>
    <t>MXYX20240207</t>
  </si>
  <si>
    <t>卢碧云</t>
  </si>
  <si>
    <t>眉县汤峪镇尖咀石村三组</t>
  </si>
  <si>
    <t>MXYX20240208</t>
  </si>
  <si>
    <t>田亚苗</t>
  </si>
  <si>
    <t>MXYX20240209</t>
  </si>
  <si>
    <t>周丽娟</t>
  </si>
  <si>
    <t>眉县张载路水木清华小区</t>
  </si>
  <si>
    <t>MXYX20240210</t>
  </si>
  <si>
    <t>毛英英</t>
  </si>
  <si>
    <t>MXYX20240211</t>
  </si>
  <si>
    <t>梁咏春</t>
  </si>
  <si>
    <t>眉县首善镇双明村一组031号</t>
  </si>
  <si>
    <t>MXYX20240212</t>
  </si>
  <si>
    <t>白雪</t>
  </si>
  <si>
    <t>眉县马家镇街道2号</t>
  </si>
  <si>
    <t>MXYX20240213</t>
  </si>
  <si>
    <t>眉县汤峪镇小法仪村八组</t>
  </si>
  <si>
    <t>MXYX20240214</t>
  </si>
  <si>
    <t>廖春爱</t>
  </si>
  <si>
    <t>眉县齐镇斜谷村七组</t>
  </si>
  <si>
    <t>MXYX20240215</t>
  </si>
  <si>
    <t>尤烈娟</t>
  </si>
  <si>
    <t>眉县首善镇段家庄四组</t>
  </si>
  <si>
    <t>MXYX20240216</t>
  </si>
  <si>
    <t>王蕾</t>
  </si>
  <si>
    <t>眉县金渠镇蔡家崖村四组</t>
  </si>
  <si>
    <t>MXYX20240217</t>
  </si>
  <si>
    <t>韩育红</t>
  </si>
  <si>
    <t>眉县金渠镇范家寨村八组</t>
  </si>
  <si>
    <t>MXYX20240218</t>
  </si>
  <si>
    <t>李晓娟</t>
  </si>
  <si>
    <t>眉县马家镇北塬村二组</t>
  </si>
  <si>
    <t>MXYX20240219</t>
  </si>
  <si>
    <t>眉县齐镇官村庵村二组</t>
  </si>
  <si>
    <t>MXYX20240220</t>
  </si>
  <si>
    <t>姚红青</t>
  </si>
  <si>
    <t>眉县首善镇杨千户村九组</t>
  </si>
  <si>
    <t>MXYX20240221</t>
  </si>
  <si>
    <t>宋元元</t>
  </si>
  <si>
    <t>MXYX20240222</t>
  </si>
  <si>
    <t>赵雅佩</t>
  </si>
  <si>
    <t>MXYX20240223</t>
  </si>
  <si>
    <t>刘巧玲</t>
  </si>
  <si>
    <t>第五村一组</t>
  </si>
  <si>
    <t>MXYX20240224</t>
  </si>
  <si>
    <t>眉县青化乡曹梁村三组</t>
  </si>
  <si>
    <t>MXYX20240225</t>
  </si>
  <si>
    <t>朱俊利</t>
  </si>
  <si>
    <t>眉县首善镇东关四组</t>
  </si>
  <si>
    <t>MXYX20240226</t>
  </si>
  <si>
    <t>唐宝燕</t>
  </si>
  <si>
    <t>眉县营头镇营头村二组008号</t>
  </si>
  <si>
    <t>MXYX20240227</t>
  </si>
  <si>
    <t>王薇</t>
  </si>
  <si>
    <t>眉县首善镇张赵村六组</t>
  </si>
  <si>
    <t>MXYX20240228</t>
  </si>
  <si>
    <t>王伟华</t>
  </si>
  <si>
    <t>眉县首善镇张赵村六组038号</t>
  </si>
  <si>
    <t>MXYX20240229</t>
  </si>
  <si>
    <t>王乐</t>
  </si>
  <si>
    <t>眉县首善镇美阳街惠丰佳苑</t>
  </si>
  <si>
    <t>MXYX20240230</t>
  </si>
  <si>
    <t>李玲侠</t>
  </si>
  <si>
    <t>眉县金渠镇田家寨二组</t>
  </si>
  <si>
    <t>MXYX20240231</t>
  </si>
  <si>
    <t>胡洋洋</t>
  </si>
  <si>
    <t>眉县金渠镇田家寨三组</t>
  </si>
  <si>
    <t>MXYX20240232</t>
  </si>
  <si>
    <t>强亚娥</t>
  </si>
  <si>
    <t>眉县马家镇北塬村五组</t>
  </si>
  <si>
    <t>MXYX20240233</t>
  </si>
  <si>
    <t>吴瑛</t>
  </si>
  <si>
    <t>眉县首善镇首善街236号</t>
  </si>
  <si>
    <t>MXYX20240234</t>
  </si>
  <si>
    <t>祁彩林</t>
  </si>
  <si>
    <t>眉县常兴镇郭河村四组</t>
  </si>
  <si>
    <t>2024.3.5--2024.3.15</t>
  </si>
  <si>
    <t>计算机维修工</t>
  </si>
  <si>
    <t>市民中心五楼电脑教室</t>
  </si>
  <si>
    <t>MX2024JS0101</t>
  </si>
  <si>
    <t>王金娥</t>
  </si>
  <si>
    <t>商洛市商州区杨斜镇林华村六组</t>
  </si>
  <si>
    <t>MX2024JS0102</t>
  </si>
  <si>
    <t>行晓霞</t>
  </si>
  <si>
    <t>MX2024JS0103</t>
  </si>
  <si>
    <t>王娟娟</t>
  </si>
  <si>
    <t>岐山县安乐镇鸡坡村马蹄庄组</t>
  </si>
  <si>
    <t>MX2024JS0104</t>
  </si>
  <si>
    <t>廖亚娟</t>
  </si>
  <si>
    <t>眉县首善镇西关村三组</t>
  </si>
  <si>
    <t>MX2024JS0105</t>
  </si>
  <si>
    <t>王勇燕</t>
  </si>
  <si>
    <t>MX2024JS0106</t>
  </si>
  <si>
    <t>祁彩萍</t>
  </si>
  <si>
    <t>眉县首善镇美阳街93号</t>
  </si>
  <si>
    <t>MX2024JS0107</t>
  </si>
  <si>
    <t>张阿利</t>
  </si>
  <si>
    <t>岐山县安乐镇王其村王中组</t>
  </si>
  <si>
    <t>MX2024JS0108</t>
  </si>
  <si>
    <t>白柔</t>
  </si>
  <si>
    <t>眉县汤峪镇尖咀石村一组</t>
  </si>
  <si>
    <t>MX2024JS0109</t>
  </si>
  <si>
    <t>王敏妃</t>
  </si>
  <si>
    <t>眉县槐芽镇东柿林村三组</t>
  </si>
  <si>
    <t>MX2024JS0110</t>
  </si>
  <si>
    <t>陈雪平</t>
  </si>
  <si>
    <t>MX2024JS0111</t>
  </si>
  <si>
    <t>MX2024JS0112</t>
  </si>
  <si>
    <t>王宁宁</t>
  </si>
  <si>
    <t>眉县营头镇铜峪村五组</t>
  </si>
  <si>
    <t>MX2024JS0113</t>
  </si>
  <si>
    <t>侯西翠</t>
  </si>
  <si>
    <t>MX2024JS0114</t>
  </si>
  <si>
    <t>李莎莎</t>
  </si>
  <si>
    <t>MX2024JS0115</t>
  </si>
  <si>
    <t>雷精海</t>
  </si>
  <si>
    <t>眉县首善镇五坳村五组</t>
  </si>
  <si>
    <t>MX2024JS0116</t>
  </si>
  <si>
    <t>严莎莎</t>
  </si>
  <si>
    <t>MX2024JS0117</t>
  </si>
  <si>
    <t>吴红霞</t>
  </si>
  <si>
    <t>眉县横渠镇咀头村二组</t>
  </si>
  <si>
    <t>MX2024JS0118</t>
  </si>
  <si>
    <t>朱丽丽</t>
  </si>
  <si>
    <t>岐山县蔡家坡镇龚刘村</t>
  </si>
  <si>
    <t>MX2024JS0119</t>
  </si>
  <si>
    <t>朱芳霞</t>
  </si>
  <si>
    <t>MX2024JS0120</t>
  </si>
  <si>
    <t>刘六祥</t>
  </si>
  <si>
    <t>MX2024JS0121</t>
  </si>
  <si>
    <t>袁洋洋</t>
  </si>
  <si>
    <t>MX2024JS0122</t>
  </si>
  <si>
    <t>张珍珍</t>
  </si>
  <si>
    <t>眉县横渠镇红祥村六组</t>
  </si>
  <si>
    <t>MX2024JS0123</t>
  </si>
  <si>
    <t>张焕焕</t>
  </si>
  <si>
    <t>眉县横渠镇河滩村七组</t>
  </si>
  <si>
    <t>MX2024JS0124</t>
  </si>
  <si>
    <t>张维</t>
  </si>
  <si>
    <t>MX2024JS0125</t>
  </si>
  <si>
    <t>赵巧侠</t>
  </si>
  <si>
    <t>眉县汤峪镇讲渠村六组</t>
  </si>
  <si>
    <t>MX2024JS0126</t>
  </si>
  <si>
    <t>高叶</t>
  </si>
  <si>
    <t>眉县槐芽镇肖里沟村五组</t>
  </si>
  <si>
    <t>MX2024JS0127</t>
  </si>
  <si>
    <t>邓瑞萍</t>
  </si>
  <si>
    <t>MX2024JS0128</t>
  </si>
  <si>
    <t>刘伟东</t>
  </si>
  <si>
    <t>眉县横渠镇万家原村</t>
  </si>
  <si>
    <t>MX2024JS0129</t>
  </si>
  <si>
    <t>陈高侠</t>
  </si>
  <si>
    <t>MX2024JS0130</t>
  </si>
  <si>
    <t>眉县常兴镇北塬村六组</t>
  </si>
  <si>
    <t>MX2024JS0131</t>
  </si>
  <si>
    <t>赵萍萍</t>
  </si>
  <si>
    <t>眉县横渠镇古城村二组</t>
  </si>
  <si>
    <t>MX2024JS0132</t>
  </si>
  <si>
    <t>肖雪利</t>
  </si>
  <si>
    <t>眉县营头镇街道村一组</t>
  </si>
  <si>
    <t>MX2024JS0133</t>
  </si>
  <si>
    <t>李咪咪</t>
  </si>
  <si>
    <t>MX2024JS0134</t>
  </si>
  <si>
    <t>蒲利</t>
  </si>
  <si>
    <t>眉县常兴镇魏家堡村南组</t>
  </si>
  <si>
    <t>MX2024JS0135</t>
  </si>
  <si>
    <t>左娟丽</t>
  </si>
  <si>
    <t>眉县常兴镇孙家村三组</t>
  </si>
  <si>
    <t>MX2024JS0136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</si>
</sst>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22"/>
      <color theme="1"/>
      <name val="宋体"/>
      <charset val="134"/>
      <scheme val="major"/>
    </font>
    <font>
      <sz val="10"/>
      <color theme="1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5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24" fillId="7" borderId="17" applyNumberFormat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</cellStyleXfs>
  <cellXfs count="9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2" borderId="0" xfId="0" applyFont="1" applyFill="1">
      <alignment vertical="center"/>
    </xf>
    <xf numFmtId="0" fontId="0" fillId="0" borderId="1" xfId="0" applyFill="1" applyBorder="1" applyAlignment="1">
      <alignment vertical="center"/>
    </xf>
    <xf numFmtId="0" fontId="2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0" borderId="0" xfId="0" applyFont="1" applyFill="1" applyAlignment="1"/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/>
    </xf>
    <xf numFmtId="49" fontId="5" fillId="3" borderId="4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2" borderId="1" xfId="51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/>
    </xf>
    <xf numFmtId="0" fontId="10" fillId="0" borderId="1" xfId="51" applyFont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/>
    </xf>
    <xf numFmtId="0" fontId="10" fillId="0" borderId="1" xfId="52" applyFont="1" applyFill="1" applyBorder="1" applyAlignment="1">
      <alignment horizontal="center" vertical="center"/>
    </xf>
    <xf numFmtId="0" fontId="10" fillId="2" borderId="1" xfId="52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0" xfId="49"/>
    <cellStyle name="常规 5" xfId="50"/>
    <cellStyle name="常规 2" xfId="51"/>
    <cellStyle name="常规 3" xfId="52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theme="1"/>
      </font>
      <fill>
        <patternFill patternType="solid">
          <bgColor theme="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C507"/>
  <sheetViews>
    <sheetView tabSelected="1" topLeftCell="A308" workbookViewId="0">
      <selection activeCell="M336" sqref="M336"/>
    </sheetView>
  </sheetViews>
  <sheetFormatPr defaultColWidth="9" defaultRowHeight="13.5"/>
  <cols>
    <col min="1" max="1" width="4.125" style="1" customWidth="1"/>
    <col min="2" max="2" width="7.75" style="1" customWidth="1"/>
    <col min="3" max="3" width="5.25" style="1" customWidth="1"/>
    <col min="4" max="4" width="24.25" style="57" customWidth="1"/>
    <col min="5" max="5" width="17.375" style="1" customWidth="1"/>
    <col min="6" max="6" width="20.25" style="58" customWidth="1"/>
    <col min="7" max="7" width="17.25" style="57" customWidth="1"/>
    <col min="8" max="8" width="27" style="57" customWidth="1"/>
    <col min="9" max="9" width="22" style="57" customWidth="1"/>
    <col min="10" max="10" width="13.375" style="5" customWidth="1"/>
    <col min="11" max="16365" width="9" style="1"/>
    <col min="16366" max="16384" width="9" style="12"/>
  </cols>
  <sheetData>
    <row r="1" s="1" customFormat="1" ht="42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7"/>
    </row>
    <row r="2" s="2" customFormat="1" ht="36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s="3" customFormat="1" ht="20" customHeight="1" spans="1:10">
      <c r="A3" s="9">
        <v>1</v>
      </c>
      <c r="B3" s="59" t="s">
        <v>11</v>
      </c>
      <c r="C3" s="59" t="s">
        <v>12</v>
      </c>
      <c r="D3" s="59" t="s">
        <v>13</v>
      </c>
      <c r="E3" s="60" t="s">
        <v>14</v>
      </c>
      <c r="F3" s="11" t="s">
        <v>15</v>
      </c>
      <c r="G3" s="10" t="s">
        <v>16</v>
      </c>
      <c r="H3" s="10" t="s">
        <v>17</v>
      </c>
      <c r="I3" s="9" t="s">
        <v>18</v>
      </c>
      <c r="J3" s="59" t="s">
        <v>19</v>
      </c>
    </row>
    <row r="4" s="3" customFormat="1" ht="20" customHeight="1" spans="1:10">
      <c r="A4" s="9">
        <v>2</v>
      </c>
      <c r="B4" s="59" t="s">
        <v>20</v>
      </c>
      <c r="C4" s="59" t="s">
        <v>21</v>
      </c>
      <c r="D4" s="59" t="s">
        <v>22</v>
      </c>
      <c r="E4" s="60" t="s">
        <v>14</v>
      </c>
      <c r="F4" s="11" t="s">
        <v>15</v>
      </c>
      <c r="G4" s="10" t="s">
        <v>16</v>
      </c>
      <c r="H4" s="10" t="s">
        <v>17</v>
      </c>
      <c r="I4" s="9" t="s">
        <v>18</v>
      </c>
      <c r="J4" s="59" t="s">
        <v>23</v>
      </c>
    </row>
    <row r="5" s="3" customFormat="1" ht="20" customHeight="1" spans="1:10">
      <c r="A5" s="9">
        <v>3</v>
      </c>
      <c r="B5" s="59" t="s">
        <v>24</v>
      </c>
      <c r="C5" s="59" t="s">
        <v>12</v>
      </c>
      <c r="D5" s="59" t="s">
        <v>25</v>
      </c>
      <c r="E5" s="60" t="s">
        <v>14</v>
      </c>
      <c r="F5" s="11" t="s">
        <v>15</v>
      </c>
      <c r="G5" s="10" t="s">
        <v>16</v>
      </c>
      <c r="H5" s="10" t="s">
        <v>17</v>
      </c>
      <c r="I5" s="9" t="s">
        <v>18</v>
      </c>
      <c r="J5" s="59" t="s">
        <v>26</v>
      </c>
    </row>
    <row r="6" s="3" customFormat="1" ht="20" customHeight="1" spans="1:10">
      <c r="A6" s="9">
        <v>4</v>
      </c>
      <c r="B6" s="59" t="s">
        <v>27</v>
      </c>
      <c r="C6" s="59" t="s">
        <v>12</v>
      </c>
      <c r="D6" s="59" t="s">
        <v>28</v>
      </c>
      <c r="E6" s="60" t="s">
        <v>29</v>
      </c>
      <c r="F6" s="11" t="s">
        <v>15</v>
      </c>
      <c r="G6" s="10" t="s">
        <v>16</v>
      </c>
      <c r="H6" s="10" t="s">
        <v>17</v>
      </c>
      <c r="I6" s="9" t="s">
        <v>18</v>
      </c>
      <c r="J6" s="59" t="s">
        <v>30</v>
      </c>
    </row>
    <row r="7" s="3" customFormat="1" ht="20" customHeight="1" spans="1:10">
      <c r="A7" s="9">
        <v>5</v>
      </c>
      <c r="B7" s="59" t="s">
        <v>31</v>
      </c>
      <c r="C7" s="59" t="s">
        <v>21</v>
      </c>
      <c r="D7" s="59" t="s">
        <v>32</v>
      </c>
      <c r="E7" s="60" t="s">
        <v>14</v>
      </c>
      <c r="F7" s="11" t="s">
        <v>15</v>
      </c>
      <c r="G7" s="10" t="s">
        <v>16</v>
      </c>
      <c r="H7" s="10" t="s">
        <v>17</v>
      </c>
      <c r="I7" s="9" t="s">
        <v>18</v>
      </c>
      <c r="J7" s="59" t="s">
        <v>33</v>
      </c>
    </row>
    <row r="8" s="3" customFormat="1" ht="20" customHeight="1" spans="1:10">
      <c r="A8" s="9">
        <v>6</v>
      </c>
      <c r="B8" s="59" t="s">
        <v>34</v>
      </c>
      <c r="C8" s="59" t="s">
        <v>12</v>
      </c>
      <c r="D8" s="59" t="s">
        <v>35</v>
      </c>
      <c r="E8" s="60" t="s">
        <v>14</v>
      </c>
      <c r="F8" s="11" t="s">
        <v>15</v>
      </c>
      <c r="G8" s="10" t="s">
        <v>16</v>
      </c>
      <c r="H8" s="10" t="s">
        <v>17</v>
      </c>
      <c r="I8" s="9" t="s">
        <v>18</v>
      </c>
      <c r="J8" s="59" t="s">
        <v>36</v>
      </c>
    </row>
    <row r="9" s="3" customFormat="1" ht="20" customHeight="1" spans="1:10">
      <c r="A9" s="9">
        <v>7</v>
      </c>
      <c r="B9" s="59" t="s">
        <v>37</v>
      </c>
      <c r="C9" s="59" t="s">
        <v>12</v>
      </c>
      <c r="D9" s="59" t="s">
        <v>38</v>
      </c>
      <c r="E9" s="60" t="s">
        <v>29</v>
      </c>
      <c r="F9" s="11" t="s">
        <v>15</v>
      </c>
      <c r="G9" s="10" t="s">
        <v>16</v>
      </c>
      <c r="H9" s="10" t="s">
        <v>17</v>
      </c>
      <c r="I9" s="9" t="s">
        <v>18</v>
      </c>
      <c r="J9" s="59" t="s">
        <v>39</v>
      </c>
    </row>
    <row r="10" s="3" customFormat="1" ht="20" customHeight="1" spans="1:10">
      <c r="A10" s="9">
        <v>8</v>
      </c>
      <c r="B10" s="59" t="s">
        <v>40</v>
      </c>
      <c r="C10" s="59" t="s">
        <v>12</v>
      </c>
      <c r="D10" s="59" t="s">
        <v>41</v>
      </c>
      <c r="E10" s="60" t="s">
        <v>14</v>
      </c>
      <c r="F10" s="11" t="s">
        <v>15</v>
      </c>
      <c r="G10" s="10" t="s">
        <v>16</v>
      </c>
      <c r="H10" s="10" t="s">
        <v>17</v>
      </c>
      <c r="I10" s="9" t="s">
        <v>18</v>
      </c>
      <c r="J10" s="59" t="s">
        <v>42</v>
      </c>
    </row>
    <row r="11" s="3" customFormat="1" ht="20" customHeight="1" spans="1:10">
      <c r="A11" s="9">
        <v>9</v>
      </c>
      <c r="B11" s="59" t="s">
        <v>43</v>
      </c>
      <c r="C11" s="59" t="s">
        <v>12</v>
      </c>
      <c r="D11" s="59" t="s">
        <v>44</v>
      </c>
      <c r="E11" s="60" t="s">
        <v>14</v>
      </c>
      <c r="F11" s="11" t="s">
        <v>15</v>
      </c>
      <c r="G11" s="10" t="s">
        <v>16</v>
      </c>
      <c r="H11" s="10" t="s">
        <v>17</v>
      </c>
      <c r="I11" s="9" t="s">
        <v>18</v>
      </c>
      <c r="J11" s="59" t="s">
        <v>45</v>
      </c>
    </row>
    <row r="12" s="3" customFormat="1" ht="20" customHeight="1" spans="1:10">
      <c r="A12" s="9">
        <v>10</v>
      </c>
      <c r="B12" s="59" t="s">
        <v>46</v>
      </c>
      <c r="C12" s="59" t="s">
        <v>12</v>
      </c>
      <c r="D12" s="59" t="s">
        <v>47</v>
      </c>
      <c r="E12" s="60" t="s">
        <v>14</v>
      </c>
      <c r="F12" s="11" t="s">
        <v>15</v>
      </c>
      <c r="G12" s="10" t="s">
        <v>16</v>
      </c>
      <c r="H12" s="10" t="s">
        <v>17</v>
      </c>
      <c r="I12" s="9" t="s">
        <v>18</v>
      </c>
      <c r="J12" s="59" t="s">
        <v>48</v>
      </c>
    </row>
    <row r="13" s="3" customFormat="1" ht="20" customHeight="1" spans="1:10">
      <c r="A13" s="9">
        <v>11</v>
      </c>
      <c r="B13" s="59" t="s">
        <v>49</v>
      </c>
      <c r="C13" s="59" t="s">
        <v>12</v>
      </c>
      <c r="D13" s="59" t="s">
        <v>50</v>
      </c>
      <c r="E13" s="60" t="s">
        <v>14</v>
      </c>
      <c r="F13" s="11" t="s">
        <v>15</v>
      </c>
      <c r="G13" s="10" t="s">
        <v>16</v>
      </c>
      <c r="H13" s="10" t="s">
        <v>17</v>
      </c>
      <c r="I13" s="9" t="s">
        <v>18</v>
      </c>
      <c r="J13" s="59" t="s">
        <v>51</v>
      </c>
    </row>
    <row r="14" s="3" customFormat="1" ht="20" customHeight="1" spans="1:10">
      <c r="A14" s="9">
        <v>12</v>
      </c>
      <c r="B14" s="59" t="s">
        <v>52</v>
      </c>
      <c r="C14" s="59" t="s">
        <v>12</v>
      </c>
      <c r="D14" s="59" t="s">
        <v>53</v>
      </c>
      <c r="E14" s="60" t="s">
        <v>14</v>
      </c>
      <c r="F14" s="11" t="s">
        <v>15</v>
      </c>
      <c r="G14" s="10" t="s">
        <v>16</v>
      </c>
      <c r="H14" s="10" t="s">
        <v>17</v>
      </c>
      <c r="I14" s="9" t="s">
        <v>18</v>
      </c>
      <c r="J14" s="59" t="s">
        <v>54</v>
      </c>
    </row>
    <row r="15" s="3" customFormat="1" ht="20" customHeight="1" spans="1:10">
      <c r="A15" s="9">
        <v>13</v>
      </c>
      <c r="B15" s="59" t="s">
        <v>55</v>
      </c>
      <c r="C15" s="59" t="s">
        <v>12</v>
      </c>
      <c r="D15" s="59" t="s">
        <v>56</v>
      </c>
      <c r="E15" s="60" t="s">
        <v>29</v>
      </c>
      <c r="F15" s="11" t="s">
        <v>15</v>
      </c>
      <c r="G15" s="10" t="s">
        <v>16</v>
      </c>
      <c r="H15" s="10" t="s">
        <v>17</v>
      </c>
      <c r="I15" s="9" t="s">
        <v>18</v>
      </c>
      <c r="J15" s="59" t="s">
        <v>57</v>
      </c>
    </row>
    <row r="16" s="3" customFormat="1" ht="20" customHeight="1" spans="1:10">
      <c r="A16" s="9">
        <v>14</v>
      </c>
      <c r="B16" s="61" t="s">
        <v>58</v>
      </c>
      <c r="C16" s="59" t="s">
        <v>12</v>
      </c>
      <c r="D16" s="61" t="s">
        <v>59</v>
      </c>
      <c r="E16" s="60" t="s">
        <v>14</v>
      </c>
      <c r="F16" s="11" t="s">
        <v>15</v>
      </c>
      <c r="G16" s="10" t="s">
        <v>16</v>
      </c>
      <c r="H16" s="10" t="s">
        <v>17</v>
      </c>
      <c r="I16" s="9" t="s">
        <v>18</v>
      </c>
      <c r="J16" s="59" t="s">
        <v>60</v>
      </c>
    </row>
    <row r="17" s="3" customFormat="1" ht="20" customHeight="1" spans="1:10">
      <c r="A17" s="9">
        <v>15</v>
      </c>
      <c r="B17" s="59" t="s">
        <v>61</v>
      </c>
      <c r="C17" s="59" t="s">
        <v>12</v>
      </c>
      <c r="D17" s="59" t="s">
        <v>62</v>
      </c>
      <c r="E17" s="60" t="s">
        <v>14</v>
      </c>
      <c r="F17" s="11" t="s">
        <v>15</v>
      </c>
      <c r="G17" s="10" t="s">
        <v>16</v>
      </c>
      <c r="H17" s="10" t="s">
        <v>17</v>
      </c>
      <c r="I17" s="9" t="s">
        <v>18</v>
      </c>
      <c r="J17" s="59" t="s">
        <v>63</v>
      </c>
    </row>
    <row r="18" s="3" customFormat="1" ht="20" customHeight="1" spans="1:10">
      <c r="A18" s="9">
        <v>16</v>
      </c>
      <c r="B18" s="59" t="s">
        <v>64</v>
      </c>
      <c r="C18" s="59" t="s">
        <v>12</v>
      </c>
      <c r="D18" s="59" t="s">
        <v>65</v>
      </c>
      <c r="E18" s="60" t="s">
        <v>14</v>
      </c>
      <c r="F18" s="11" t="s">
        <v>15</v>
      </c>
      <c r="G18" s="10" t="s">
        <v>16</v>
      </c>
      <c r="H18" s="10" t="s">
        <v>17</v>
      </c>
      <c r="I18" s="9" t="s">
        <v>18</v>
      </c>
      <c r="J18" s="59" t="s">
        <v>66</v>
      </c>
    </row>
    <row r="19" s="3" customFormat="1" ht="20" customHeight="1" spans="1:10">
      <c r="A19" s="9">
        <v>17</v>
      </c>
      <c r="B19" s="59" t="s">
        <v>67</v>
      </c>
      <c r="C19" s="59" t="s">
        <v>12</v>
      </c>
      <c r="D19" s="59" t="s">
        <v>68</v>
      </c>
      <c r="E19" s="60" t="s">
        <v>29</v>
      </c>
      <c r="F19" s="11" t="s">
        <v>15</v>
      </c>
      <c r="G19" s="10" t="s">
        <v>16</v>
      </c>
      <c r="H19" s="10" t="s">
        <v>17</v>
      </c>
      <c r="I19" s="9" t="s">
        <v>18</v>
      </c>
      <c r="J19" s="59" t="s">
        <v>69</v>
      </c>
    </row>
    <row r="20" s="3" customFormat="1" ht="20" customHeight="1" spans="1:10">
      <c r="A20" s="9">
        <v>18</v>
      </c>
      <c r="B20" s="59" t="s">
        <v>70</v>
      </c>
      <c r="C20" s="59" t="s">
        <v>21</v>
      </c>
      <c r="D20" s="59" t="s">
        <v>71</v>
      </c>
      <c r="E20" s="60" t="s">
        <v>29</v>
      </c>
      <c r="F20" s="11" t="s">
        <v>15</v>
      </c>
      <c r="G20" s="10" t="s">
        <v>16</v>
      </c>
      <c r="H20" s="10" t="s">
        <v>17</v>
      </c>
      <c r="I20" s="9" t="s">
        <v>18</v>
      </c>
      <c r="J20" s="59" t="s">
        <v>72</v>
      </c>
    </row>
    <row r="21" s="3" customFormat="1" ht="20" customHeight="1" spans="1:10">
      <c r="A21" s="9">
        <v>19</v>
      </c>
      <c r="B21" s="59" t="s">
        <v>73</v>
      </c>
      <c r="C21" s="59" t="s">
        <v>12</v>
      </c>
      <c r="D21" s="59" t="s">
        <v>74</v>
      </c>
      <c r="E21" s="60" t="s">
        <v>29</v>
      </c>
      <c r="F21" s="11" t="s">
        <v>15</v>
      </c>
      <c r="G21" s="10" t="s">
        <v>16</v>
      </c>
      <c r="H21" s="10" t="s">
        <v>17</v>
      </c>
      <c r="I21" s="9" t="s">
        <v>18</v>
      </c>
      <c r="J21" s="59" t="s">
        <v>75</v>
      </c>
    </row>
    <row r="22" s="3" customFormat="1" ht="20" customHeight="1" spans="1:10">
      <c r="A22" s="9">
        <v>20</v>
      </c>
      <c r="B22" s="59" t="s">
        <v>76</v>
      </c>
      <c r="C22" s="59" t="s">
        <v>12</v>
      </c>
      <c r="D22" s="59" t="s">
        <v>77</v>
      </c>
      <c r="E22" s="60" t="s">
        <v>14</v>
      </c>
      <c r="F22" s="11" t="s">
        <v>15</v>
      </c>
      <c r="G22" s="10" t="s">
        <v>16</v>
      </c>
      <c r="H22" s="10" t="s">
        <v>17</v>
      </c>
      <c r="I22" s="9" t="s">
        <v>18</v>
      </c>
      <c r="J22" s="59" t="s">
        <v>78</v>
      </c>
    </row>
    <row r="23" s="3" customFormat="1" ht="20" customHeight="1" spans="1:10">
      <c r="A23" s="9">
        <v>21</v>
      </c>
      <c r="B23" s="59" t="s">
        <v>79</v>
      </c>
      <c r="C23" s="59" t="s">
        <v>21</v>
      </c>
      <c r="D23" s="59" t="s">
        <v>80</v>
      </c>
      <c r="E23" s="60" t="s">
        <v>14</v>
      </c>
      <c r="F23" s="11" t="s">
        <v>15</v>
      </c>
      <c r="G23" s="10" t="s">
        <v>16</v>
      </c>
      <c r="H23" s="10" t="s">
        <v>17</v>
      </c>
      <c r="I23" s="9" t="s">
        <v>18</v>
      </c>
      <c r="J23" s="59" t="s">
        <v>81</v>
      </c>
    </row>
    <row r="24" s="3" customFormat="1" ht="20" customHeight="1" spans="1:10">
      <c r="A24" s="9">
        <v>22</v>
      </c>
      <c r="B24" s="59" t="s">
        <v>82</v>
      </c>
      <c r="C24" s="59" t="s">
        <v>12</v>
      </c>
      <c r="D24" s="59" t="s">
        <v>83</v>
      </c>
      <c r="E24" s="60" t="s">
        <v>14</v>
      </c>
      <c r="F24" s="11" t="s">
        <v>15</v>
      </c>
      <c r="G24" s="10" t="s">
        <v>16</v>
      </c>
      <c r="H24" s="10" t="s">
        <v>17</v>
      </c>
      <c r="I24" s="9" t="s">
        <v>18</v>
      </c>
      <c r="J24" s="59" t="s">
        <v>84</v>
      </c>
    </row>
    <row r="25" s="3" customFormat="1" ht="20" customHeight="1" spans="1:10">
      <c r="A25" s="9">
        <v>23</v>
      </c>
      <c r="B25" s="59" t="s">
        <v>85</v>
      </c>
      <c r="C25" s="59" t="s">
        <v>21</v>
      </c>
      <c r="D25" s="59" t="s">
        <v>86</v>
      </c>
      <c r="E25" s="60" t="s">
        <v>14</v>
      </c>
      <c r="F25" s="11" t="s">
        <v>15</v>
      </c>
      <c r="G25" s="10" t="s">
        <v>16</v>
      </c>
      <c r="H25" s="10" t="s">
        <v>17</v>
      </c>
      <c r="I25" s="9" t="s">
        <v>18</v>
      </c>
      <c r="J25" s="59" t="s">
        <v>87</v>
      </c>
    </row>
    <row r="26" s="3" customFormat="1" ht="20" customHeight="1" spans="1:10">
      <c r="A26" s="9">
        <v>24</v>
      </c>
      <c r="B26" s="59" t="s">
        <v>88</v>
      </c>
      <c r="C26" s="59" t="s">
        <v>12</v>
      </c>
      <c r="D26" s="59" t="s">
        <v>89</v>
      </c>
      <c r="E26" s="59" t="s">
        <v>14</v>
      </c>
      <c r="F26" s="11" t="s">
        <v>90</v>
      </c>
      <c r="G26" s="10" t="s">
        <v>16</v>
      </c>
      <c r="H26" s="10" t="s">
        <v>17</v>
      </c>
      <c r="I26" s="9" t="s">
        <v>18</v>
      </c>
      <c r="J26" s="59" t="s">
        <v>91</v>
      </c>
    </row>
    <row r="27" s="3" customFormat="1" ht="20" customHeight="1" spans="1:10">
      <c r="A27" s="9">
        <v>25</v>
      </c>
      <c r="B27" s="59" t="s">
        <v>92</v>
      </c>
      <c r="C27" s="59" t="s">
        <v>12</v>
      </c>
      <c r="D27" s="59" t="s">
        <v>93</v>
      </c>
      <c r="E27" s="59" t="s">
        <v>14</v>
      </c>
      <c r="F27" s="11" t="s">
        <v>90</v>
      </c>
      <c r="G27" s="10" t="s">
        <v>16</v>
      </c>
      <c r="H27" s="10" t="s">
        <v>17</v>
      </c>
      <c r="I27" s="9" t="s">
        <v>18</v>
      </c>
      <c r="J27" s="59" t="s">
        <v>94</v>
      </c>
    </row>
    <row r="28" s="3" customFormat="1" ht="20" customHeight="1" spans="1:10">
      <c r="A28" s="9">
        <v>26</v>
      </c>
      <c r="B28" s="59" t="s">
        <v>95</v>
      </c>
      <c r="C28" s="59" t="s">
        <v>12</v>
      </c>
      <c r="D28" s="59" t="s">
        <v>96</v>
      </c>
      <c r="E28" s="59" t="s">
        <v>14</v>
      </c>
      <c r="F28" s="11" t="s">
        <v>90</v>
      </c>
      <c r="G28" s="10" t="s">
        <v>16</v>
      </c>
      <c r="H28" s="10" t="s">
        <v>17</v>
      </c>
      <c r="I28" s="9" t="s">
        <v>18</v>
      </c>
      <c r="J28" s="59" t="s">
        <v>97</v>
      </c>
    </row>
    <row r="29" s="3" customFormat="1" ht="20" customHeight="1" spans="1:10">
      <c r="A29" s="9">
        <v>27</v>
      </c>
      <c r="B29" s="59" t="s">
        <v>98</v>
      </c>
      <c r="C29" s="59" t="s">
        <v>21</v>
      </c>
      <c r="D29" s="59" t="s">
        <v>99</v>
      </c>
      <c r="E29" s="59" t="s">
        <v>14</v>
      </c>
      <c r="F29" s="11" t="s">
        <v>90</v>
      </c>
      <c r="G29" s="10" t="s">
        <v>16</v>
      </c>
      <c r="H29" s="10" t="s">
        <v>17</v>
      </c>
      <c r="I29" s="9" t="s">
        <v>18</v>
      </c>
      <c r="J29" s="59" t="s">
        <v>100</v>
      </c>
    </row>
    <row r="30" s="3" customFormat="1" ht="20" customHeight="1" spans="1:10">
      <c r="A30" s="9">
        <v>28</v>
      </c>
      <c r="B30" s="59" t="s">
        <v>101</v>
      </c>
      <c r="C30" s="59" t="s">
        <v>21</v>
      </c>
      <c r="D30" s="59" t="s">
        <v>102</v>
      </c>
      <c r="E30" s="59" t="s">
        <v>14</v>
      </c>
      <c r="F30" s="11" t="s">
        <v>90</v>
      </c>
      <c r="G30" s="10" t="s">
        <v>16</v>
      </c>
      <c r="H30" s="10" t="s">
        <v>17</v>
      </c>
      <c r="I30" s="9" t="s">
        <v>18</v>
      </c>
      <c r="J30" s="59" t="s">
        <v>103</v>
      </c>
    </row>
    <row r="31" s="3" customFormat="1" ht="20" customHeight="1" spans="1:10">
      <c r="A31" s="9">
        <v>29</v>
      </c>
      <c r="B31" s="59" t="s">
        <v>104</v>
      </c>
      <c r="C31" s="59" t="s">
        <v>21</v>
      </c>
      <c r="D31" s="59" t="s">
        <v>105</v>
      </c>
      <c r="E31" s="59" t="s">
        <v>14</v>
      </c>
      <c r="F31" s="11" t="s">
        <v>90</v>
      </c>
      <c r="G31" s="10" t="s">
        <v>16</v>
      </c>
      <c r="H31" s="10" t="s">
        <v>17</v>
      </c>
      <c r="I31" s="9" t="s">
        <v>18</v>
      </c>
      <c r="J31" s="59" t="s">
        <v>106</v>
      </c>
    </row>
    <row r="32" s="3" customFormat="1" ht="20" customHeight="1" spans="1:10">
      <c r="A32" s="9">
        <v>30</v>
      </c>
      <c r="B32" s="59" t="s">
        <v>107</v>
      </c>
      <c r="C32" s="59" t="s">
        <v>12</v>
      </c>
      <c r="D32" s="59" t="s">
        <v>108</v>
      </c>
      <c r="E32" s="59" t="s">
        <v>14</v>
      </c>
      <c r="F32" s="11" t="s">
        <v>90</v>
      </c>
      <c r="G32" s="10" t="s">
        <v>16</v>
      </c>
      <c r="H32" s="10" t="s">
        <v>17</v>
      </c>
      <c r="I32" s="9" t="s">
        <v>18</v>
      </c>
      <c r="J32" s="59" t="s">
        <v>109</v>
      </c>
    </row>
    <row r="33" s="3" customFormat="1" ht="20" customHeight="1" spans="1:10">
      <c r="A33" s="9">
        <v>31</v>
      </c>
      <c r="B33" s="59" t="s">
        <v>110</v>
      </c>
      <c r="C33" s="59" t="s">
        <v>12</v>
      </c>
      <c r="D33" s="59" t="s">
        <v>111</v>
      </c>
      <c r="E33" s="59" t="s">
        <v>14</v>
      </c>
      <c r="F33" s="11" t="s">
        <v>90</v>
      </c>
      <c r="G33" s="10" t="s">
        <v>16</v>
      </c>
      <c r="H33" s="10" t="s">
        <v>17</v>
      </c>
      <c r="I33" s="9" t="s">
        <v>18</v>
      </c>
      <c r="J33" s="59" t="s">
        <v>112</v>
      </c>
    </row>
    <row r="34" s="3" customFormat="1" ht="20" customHeight="1" spans="1:10">
      <c r="A34" s="9">
        <v>32</v>
      </c>
      <c r="B34" s="59" t="s">
        <v>113</v>
      </c>
      <c r="C34" s="59" t="s">
        <v>12</v>
      </c>
      <c r="D34" s="59" t="s">
        <v>114</v>
      </c>
      <c r="E34" s="59" t="s">
        <v>14</v>
      </c>
      <c r="F34" s="11" t="s">
        <v>90</v>
      </c>
      <c r="G34" s="10" t="s">
        <v>16</v>
      </c>
      <c r="H34" s="10" t="s">
        <v>17</v>
      </c>
      <c r="I34" s="9" t="s">
        <v>18</v>
      </c>
      <c r="J34" s="59" t="s">
        <v>115</v>
      </c>
    </row>
    <row r="35" s="3" customFormat="1" ht="20" customHeight="1" spans="1:10">
      <c r="A35" s="9">
        <v>33</v>
      </c>
      <c r="B35" s="59" t="s">
        <v>116</v>
      </c>
      <c r="C35" s="59" t="s">
        <v>12</v>
      </c>
      <c r="D35" s="59" t="s">
        <v>56</v>
      </c>
      <c r="E35" s="59" t="s">
        <v>14</v>
      </c>
      <c r="F35" s="11" t="s">
        <v>90</v>
      </c>
      <c r="G35" s="10" t="s">
        <v>16</v>
      </c>
      <c r="H35" s="10" t="s">
        <v>17</v>
      </c>
      <c r="I35" s="9" t="s">
        <v>18</v>
      </c>
      <c r="J35" s="59" t="s">
        <v>117</v>
      </c>
    </row>
    <row r="36" s="3" customFormat="1" ht="20" customHeight="1" spans="1:10">
      <c r="A36" s="9">
        <v>34</v>
      </c>
      <c r="B36" s="59" t="s">
        <v>118</v>
      </c>
      <c r="C36" s="59" t="s">
        <v>12</v>
      </c>
      <c r="D36" s="59" t="s">
        <v>119</v>
      </c>
      <c r="E36" s="59" t="s">
        <v>14</v>
      </c>
      <c r="F36" s="11" t="s">
        <v>90</v>
      </c>
      <c r="G36" s="10" t="s">
        <v>16</v>
      </c>
      <c r="H36" s="10" t="s">
        <v>17</v>
      </c>
      <c r="I36" s="9" t="s">
        <v>18</v>
      </c>
      <c r="J36" s="59" t="s">
        <v>120</v>
      </c>
    </row>
    <row r="37" s="3" customFormat="1" ht="20" customHeight="1" spans="1:10">
      <c r="A37" s="9">
        <v>35</v>
      </c>
      <c r="B37" s="59" t="s">
        <v>121</v>
      </c>
      <c r="C37" s="59" t="s">
        <v>21</v>
      </c>
      <c r="D37" s="59" t="s">
        <v>122</v>
      </c>
      <c r="E37" s="59" t="s">
        <v>29</v>
      </c>
      <c r="F37" s="11" t="s">
        <v>90</v>
      </c>
      <c r="G37" s="10" t="s">
        <v>16</v>
      </c>
      <c r="H37" s="10" t="s">
        <v>17</v>
      </c>
      <c r="I37" s="9" t="s">
        <v>18</v>
      </c>
      <c r="J37" s="59" t="s">
        <v>123</v>
      </c>
    </row>
    <row r="38" ht="20" customHeight="1" spans="1:10">
      <c r="A38" s="9">
        <v>36</v>
      </c>
      <c r="B38" s="59" t="s">
        <v>124</v>
      </c>
      <c r="C38" s="59" t="s">
        <v>12</v>
      </c>
      <c r="D38" s="59" t="s">
        <v>125</v>
      </c>
      <c r="E38" s="59" t="s">
        <v>14</v>
      </c>
      <c r="F38" s="11" t="s">
        <v>90</v>
      </c>
      <c r="G38" s="10" t="s">
        <v>16</v>
      </c>
      <c r="H38" s="10" t="s">
        <v>17</v>
      </c>
      <c r="I38" s="9" t="s">
        <v>18</v>
      </c>
      <c r="J38" s="59" t="s">
        <v>126</v>
      </c>
    </row>
    <row r="39" ht="20" customHeight="1" spans="1:10">
      <c r="A39" s="9">
        <v>37</v>
      </c>
      <c r="B39" s="59" t="s">
        <v>127</v>
      </c>
      <c r="C39" s="59" t="s">
        <v>21</v>
      </c>
      <c r="D39" s="59" t="s">
        <v>128</v>
      </c>
      <c r="E39" s="59" t="s">
        <v>14</v>
      </c>
      <c r="F39" s="11" t="s">
        <v>90</v>
      </c>
      <c r="G39" s="10" t="s">
        <v>16</v>
      </c>
      <c r="H39" s="10" t="s">
        <v>17</v>
      </c>
      <c r="I39" s="9" t="s">
        <v>18</v>
      </c>
      <c r="J39" s="59" t="s">
        <v>129</v>
      </c>
    </row>
    <row r="40" ht="20" customHeight="1" spans="1:10">
      <c r="A40" s="9">
        <v>38</v>
      </c>
      <c r="B40" s="59" t="s">
        <v>130</v>
      </c>
      <c r="C40" s="59" t="s">
        <v>12</v>
      </c>
      <c r="D40" s="59" t="s">
        <v>131</v>
      </c>
      <c r="E40" s="59" t="s">
        <v>14</v>
      </c>
      <c r="F40" s="11" t="s">
        <v>90</v>
      </c>
      <c r="G40" s="10" t="s">
        <v>16</v>
      </c>
      <c r="H40" s="10" t="s">
        <v>17</v>
      </c>
      <c r="I40" s="9" t="s">
        <v>18</v>
      </c>
      <c r="J40" s="59" t="s">
        <v>132</v>
      </c>
    </row>
    <row r="41" ht="20" customHeight="1" spans="1:10">
      <c r="A41" s="9">
        <v>39</v>
      </c>
      <c r="B41" s="59" t="s">
        <v>133</v>
      </c>
      <c r="C41" s="59" t="s">
        <v>12</v>
      </c>
      <c r="D41" s="59" t="s">
        <v>134</v>
      </c>
      <c r="E41" s="59" t="s">
        <v>14</v>
      </c>
      <c r="F41" s="11" t="s">
        <v>90</v>
      </c>
      <c r="G41" s="10" t="s">
        <v>16</v>
      </c>
      <c r="H41" s="10" t="s">
        <v>17</v>
      </c>
      <c r="I41" s="9" t="s">
        <v>18</v>
      </c>
      <c r="J41" s="59" t="s">
        <v>135</v>
      </c>
    </row>
    <row r="42" ht="20" customHeight="1" spans="1:10">
      <c r="A42" s="9">
        <v>40</v>
      </c>
      <c r="B42" s="59" t="s">
        <v>136</v>
      </c>
      <c r="C42" s="59" t="s">
        <v>21</v>
      </c>
      <c r="D42" s="59" t="s">
        <v>137</v>
      </c>
      <c r="E42" s="59" t="s">
        <v>14</v>
      </c>
      <c r="F42" s="11" t="s">
        <v>90</v>
      </c>
      <c r="G42" s="10" t="s">
        <v>16</v>
      </c>
      <c r="H42" s="10" t="s">
        <v>17</v>
      </c>
      <c r="I42" s="9" t="s">
        <v>18</v>
      </c>
      <c r="J42" s="59" t="s">
        <v>138</v>
      </c>
    </row>
    <row r="43" ht="20" customHeight="1" spans="1:10">
      <c r="A43" s="9">
        <v>41</v>
      </c>
      <c r="B43" s="59" t="s">
        <v>139</v>
      </c>
      <c r="C43" s="59" t="s">
        <v>12</v>
      </c>
      <c r="D43" s="59" t="s">
        <v>140</v>
      </c>
      <c r="E43" s="59" t="s">
        <v>29</v>
      </c>
      <c r="F43" s="11" t="s">
        <v>90</v>
      </c>
      <c r="G43" s="10" t="s">
        <v>16</v>
      </c>
      <c r="H43" s="10" t="s">
        <v>17</v>
      </c>
      <c r="I43" s="9" t="s">
        <v>18</v>
      </c>
      <c r="J43" s="59" t="s">
        <v>141</v>
      </c>
    </row>
    <row r="44" ht="20" customHeight="1" spans="1:10">
      <c r="A44" s="9">
        <v>42</v>
      </c>
      <c r="B44" s="59" t="s">
        <v>142</v>
      </c>
      <c r="C44" s="59" t="s">
        <v>12</v>
      </c>
      <c r="D44" s="59" t="s">
        <v>143</v>
      </c>
      <c r="E44" s="59" t="s">
        <v>14</v>
      </c>
      <c r="F44" s="11" t="s">
        <v>90</v>
      </c>
      <c r="G44" s="10" t="s">
        <v>16</v>
      </c>
      <c r="H44" s="10" t="s">
        <v>17</v>
      </c>
      <c r="I44" s="9" t="s">
        <v>18</v>
      </c>
      <c r="J44" s="59" t="s">
        <v>144</v>
      </c>
    </row>
    <row r="45" ht="20" customHeight="1" spans="1:10">
      <c r="A45" s="9">
        <v>43</v>
      </c>
      <c r="B45" s="59" t="s">
        <v>145</v>
      </c>
      <c r="C45" s="59" t="s">
        <v>12</v>
      </c>
      <c r="D45" s="59" t="s">
        <v>146</v>
      </c>
      <c r="E45" s="59" t="s">
        <v>14</v>
      </c>
      <c r="F45" s="11" t="s">
        <v>90</v>
      </c>
      <c r="G45" s="10" t="s">
        <v>16</v>
      </c>
      <c r="H45" s="10" t="s">
        <v>17</v>
      </c>
      <c r="I45" s="9" t="s">
        <v>18</v>
      </c>
      <c r="J45" s="59" t="s">
        <v>147</v>
      </c>
    </row>
    <row r="46" ht="20" customHeight="1" spans="1:10">
      <c r="A46" s="9">
        <v>44</v>
      </c>
      <c r="B46" s="59" t="s">
        <v>148</v>
      </c>
      <c r="C46" s="59" t="s">
        <v>21</v>
      </c>
      <c r="D46" s="59" t="s">
        <v>149</v>
      </c>
      <c r="E46" s="59" t="s">
        <v>14</v>
      </c>
      <c r="F46" s="11" t="s">
        <v>90</v>
      </c>
      <c r="G46" s="10" t="s">
        <v>16</v>
      </c>
      <c r="H46" s="10" t="s">
        <v>17</v>
      </c>
      <c r="I46" s="9" t="s">
        <v>18</v>
      </c>
      <c r="J46" s="59" t="s">
        <v>150</v>
      </c>
    </row>
    <row r="47" ht="20" customHeight="1" spans="1:10">
      <c r="A47" s="9">
        <v>45</v>
      </c>
      <c r="B47" s="59" t="s">
        <v>151</v>
      </c>
      <c r="C47" s="59" t="s">
        <v>12</v>
      </c>
      <c r="D47" s="59" t="s">
        <v>152</v>
      </c>
      <c r="E47" s="59" t="s">
        <v>14</v>
      </c>
      <c r="F47" s="11" t="s">
        <v>90</v>
      </c>
      <c r="G47" s="10" t="s">
        <v>16</v>
      </c>
      <c r="H47" s="10" t="s">
        <v>17</v>
      </c>
      <c r="I47" s="9" t="s">
        <v>18</v>
      </c>
      <c r="J47" s="59" t="s">
        <v>153</v>
      </c>
    </row>
    <row r="48" ht="24" customHeight="1" spans="1:10">
      <c r="A48" s="9">
        <v>46</v>
      </c>
      <c r="B48" s="59" t="s">
        <v>154</v>
      </c>
      <c r="C48" s="59" t="s">
        <v>12</v>
      </c>
      <c r="D48" s="59" t="s">
        <v>155</v>
      </c>
      <c r="E48" s="59" t="s">
        <v>14</v>
      </c>
      <c r="F48" s="11" t="s">
        <v>90</v>
      </c>
      <c r="G48" s="10" t="s">
        <v>16</v>
      </c>
      <c r="H48" s="10" t="s">
        <v>17</v>
      </c>
      <c r="I48" s="9" t="s">
        <v>18</v>
      </c>
      <c r="J48" s="59" t="s">
        <v>156</v>
      </c>
    </row>
    <row r="49" ht="24" customHeight="1" spans="1:10">
      <c r="A49" s="9">
        <v>47</v>
      </c>
      <c r="B49" s="62" t="s">
        <v>157</v>
      </c>
      <c r="C49" s="62" t="s">
        <v>12</v>
      </c>
      <c r="D49" s="62" t="s">
        <v>158</v>
      </c>
      <c r="E49" s="59" t="s">
        <v>14</v>
      </c>
      <c r="F49" s="11" t="s">
        <v>90</v>
      </c>
      <c r="G49" s="10" t="s">
        <v>16</v>
      </c>
      <c r="H49" s="10" t="s">
        <v>17</v>
      </c>
      <c r="I49" s="9" t="s">
        <v>18</v>
      </c>
      <c r="J49" s="59" t="s">
        <v>159</v>
      </c>
    </row>
    <row r="50" ht="24" customHeight="1" spans="1:10">
      <c r="A50" s="9">
        <v>48</v>
      </c>
      <c r="B50" s="59" t="s">
        <v>160</v>
      </c>
      <c r="C50" s="59" t="s">
        <v>21</v>
      </c>
      <c r="D50" s="59" t="s">
        <v>161</v>
      </c>
      <c r="E50" s="59" t="s">
        <v>14</v>
      </c>
      <c r="F50" s="17" t="s">
        <v>162</v>
      </c>
      <c r="G50" s="10" t="s">
        <v>16</v>
      </c>
      <c r="H50" s="10" t="s">
        <v>17</v>
      </c>
      <c r="I50" s="9" t="s">
        <v>18</v>
      </c>
      <c r="J50" s="59" t="s">
        <v>147</v>
      </c>
    </row>
    <row r="51" ht="24" customHeight="1" spans="1:10">
      <c r="A51" s="9">
        <v>49</v>
      </c>
      <c r="B51" s="59" t="s">
        <v>163</v>
      </c>
      <c r="C51" s="59" t="s">
        <v>12</v>
      </c>
      <c r="D51" s="59" t="s">
        <v>164</v>
      </c>
      <c r="E51" s="59" t="s">
        <v>14</v>
      </c>
      <c r="F51" s="17" t="s">
        <v>162</v>
      </c>
      <c r="G51" s="10" t="s">
        <v>16</v>
      </c>
      <c r="H51" s="10" t="s">
        <v>17</v>
      </c>
      <c r="I51" s="9" t="s">
        <v>18</v>
      </c>
      <c r="J51" s="59" t="s">
        <v>150</v>
      </c>
    </row>
    <row r="52" ht="24" customHeight="1" spans="1:10">
      <c r="A52" s="9">
        <v>50</v>
      </c>
      <c r="B52" s="62" t="s">
        <v>165</v>
      </c>
      <c r="C52" s="59" t="s">
        <v>21</v>
      </c>
      <c r="D52" s="59" t="s">
        <v>166</v>
      </c>
      <c r="E52" s="59" t="s">
        <v>14</v>
      </c>
      <c r="F52" s="17" t="s">
        <v>162</v>
      </c>
      <c r="G52" s="10" t="s">
        <v>16</v>
      </c>
      <c r="H52" s="10" t="s">
        <v>17</v>
      </c>
      <c r="I52" s="9" t="s">
        <v>18</v>
      </c>
      <c r="J52" s="59" t="s">
        <v>156</v>
      </c>
    </row>
    <row r="53" ht="24" customHeight="1" spans="1:10">
      <c r="A53" s="9">
        <v>51</v>
      </c>
      <c r="B53" s="62" t="s">
        <v>167</v>
      </c>
      <c r="C53" s="59" t="s">
        <v>21</v>
      </c>
      <c r="D53" s="62" t="s">
        <v>168</v>
      </c>
      <c r="E53" s="59" t="s">
        <v>14</v>
      </c>
      <c r="F53" s="17" t="s">
        <v>162</v>
      </c>
      <c r="G53" s="10" t="s">
        <v>16</v>
      </c>
      <c r="H53" s="10" t="s">
        <v>17</v>
      </c>
      <c r="I53" s="9" t="s">
        <v>18</v>
      </c>
      <c r="J53" s="59" t="s">
        <v>159</v>
      </c>
    </row>
    <row r="54" ht="24" customHeight="1" spans="1:10">
      <c r="A54" s="9">
        <v>52</v>
      </c>
      <c r="B54" s="62" t="s">
        <v>169</v>
      </c>
      <c r="C54" s="59" t="s">
        <v>21</v>
      </c>
      <c r="D54" s="62" t="s">
        <v>170</v>
      </c>
      <c r="E54" s="59" t="s">
        <v>14</v>
      </c>
      <c r="F54" s="17" t="s">
        <v>162</v>
      </c>
      <c r="G54" s="10" t="s">
        <v>16</v>
      </c>
      <c r="H54" s="10" t="s">
        <v>17</v>
      </c>
      <c r="I54" s="9" t="s">
        <v>18</v>
      </c>
      <c r="J54" s="59" t="s">
        <v>171</v>
      </c>
    </row>
    <row r="55" ht="24" customHeight="1" spans="1:10">
      <c r="A55" s="9">
        <v>53</v>
      </c>
      <c r="B55" s="59" t="s">
        <v>172</v>
      </c>
      <c r="C55" s="59" t="s">
        <v>12</v>
      </c>
      <c r="D55" s="59" t="s">
        <v>173</v>
      </c>
      <c r="E55" s="59" t="s">
        <v>14</v>
      </c>
      <c r="F55" s="17" t="s">
        <v>162</v>
      </c>
      <c r="G55" s="10" t="s">
        <v>16</v>
      </c>
      <c r="H55" s="10" t="s">
        <v>17</v>
      </c>
      <c r="I55" s="9" t="s">
        <v>18</v>
      </c>
      <c r="J55" s="59" t="s">
        <v>174</v>
      </c>
    </row>
    <row r="56" ht="24" customHeight="1" spans="1:10">
      <c r="A56" s="9">
        <v>54</v>
      </c>
      <c r="B56" s="59" t="s">
        <v>175</v>
      </c>
      <c r="C56" s="59" t="s">
        <v>12</v>
      </c>
      <c r="D56" s="59" t="s">
        <v>176</v>
      </c>
      <c r="E56" s="59" t="s">
        <v>14</v>
      </c>
      <c r="F56" s="17" t="s">
        <v>162</v>
      </c>
      <c r="G56" s="10" t="s">
        <v>16</v>
      </c>
      <c r="H56" s="10" t="s">
        <v>17</v>
      </c>
      <c r="I56" s="9" t="s">
        <v>18</v>
      </c>
      <c r="J56" s="59" t="s">
        <v>177</v>
      </c>
    </row>
    <row r="57" ht="24" customHeight="1" spans="1:10">
      <c r="A57" s="9">
        <v>55</v>
      </c>
      <c r="B57" s="59" t="s">
        <v>178</v>
      </c>
      <c r="C57" s="59" t="s">
        <v>12</v>
      </c>
      <c r="D57" s="59" t="s">
        <v>179</v>
      </c>
      <c r="E57" s="59" t="s">
        <v>14</v>
      </c>
      <c r="F57" s="17" t="s">
        <v>162</v>
      </c>
      <c r="G57" s="10" t="s">
        <v>16</v>
      </c>
      <c r="H57" s="10" t="s">
        <v>17</v>
      </c>
      <c r="I57" s="9" t="s">
        <v>18</v>
      </c>
      <c r="J57" s="59" t="s">
        <v>180</v>
      </c>
    </row>
    <row r="58" ht="24" customHeight="1" spans="1:10">
      <c r="A58" s="9">
        <v>56</v>
      </c>
      <c r="B58" s="59" t="s">
        <v>181</v>
      </c>
      <c r="C58" s="59" t="s">
        <v>12</v>
      </c>
      <c r="D58" s="59" t="s">
        <v>182</v>
      </c>
      <c r="E58" s="59" t="s">
        <v>14</v>
      </c>
      <c r="F58" s="17" t="s">
        <v>162</v>
      </c>
      <c r="G58" s="10" t="s">
        <v>16</v>
      </c>
      <c r="H58" s="10" t="s">
        <v>17</v>
      </c>
      <c r="I58" s="9" t="s">
        <v>18</v>
      </c>
      <c r="J58" s="59" t="s">
        <v>183</v>
      </c>
    </row>
    <row r="59" ht="24" customHeight="1" spans="1:10">
      <c r="A59" s="9">
        <v>57</v>
      </c>
      <c r="B59" s="59" t="s">
        <v>184</v>
      </c>
      <c r="C59" s="59" t="s">
        <v>12</v>
      </c>
      <c r="D59" s="59" t="s">
        <v>185</v>
      </c>
      <c r="E59" s="59" t="s">
        <v>29</v>
      </c>
      <c r="F59" s="17" t="s">
        <v>162</v>
      </c>
      <c r="G59" s="10" t="s">
        <v>16</v>
      </c>
      <c r="H59" s="10" t="s">
        <v>17</v>
      </c>
      <c r="I59" s="9" t="s">
        <v>18</v>
      </c>
      <c r="J59" s="59" t="s">
        <v>186</v>
      </c>
    </row>
    <row r="60" ht="24" customHeight="1" spans="1:10">
      <c r="A60" s="9">
        <v>58</v>
      </c>
      <c r="B60" s="59" t="s">
        <v>187</v>
      </c>
      <c r="C60" s="59" t="s">
        <v>12</v>
      </c>
      <c r="D60" s="59" t="s">
        <v>188</v>
      </c>
      <c r="E60" s="59" t="s">
        <v>29</v>
      </c>
      <c r="F60" s="17" t="s">
        <v>162</v>
      </c>
      <c r="G60" s="10" t="s">
        <v>16</v>
      </c>
      <c r="H60" s="10" t="s">
        <v>17</v>
      </c>
      <c r="I60" s="9" t="s">
        <v>18</v>
      </c>
      <c r="J60" s="59" t="s">
        <v>189</v>
      </c>
    </row>
    <row r="61" ht="24" customHeight="1" spans="1:10">
      <c r="A61" s="9">
        <v>59</v>
      </c>
      <c r="B61" s="59" t="s">
        <v>190</v>
      </c>
      <c r="C61" s="59" t="s">
        <v>12</v>
      </c>
      <c r="D61" s="59" t="s">
        <v>191</v>
      </c>
      <c r="E61" s="59" t="s">
        <v>29</v>
      </c>
      <c r="F61" s="17" t="s">
        <v>162</v>
      </c>
      <c r="G61" s="10" t="s">
        <v>16</v>
      </c>
      <c r="H61" s="10" t="s">
        <v>17</v>
      </c>
      <c r="I61" s="9" t="s">
        <v>18</v>
      </c>
      <c r="J61" s="59" t="s">
        <v>192</v>
      </c>
    </row>
    <row r="62" ht="24" customHeight="1" spans="1:10">
      <c r="A62" s="9">
        <v>60</v>
      </c>
      <c r="B62" s="60" t="s">
        <v>193</v>
      </c>
      <c r="C62" s="60" t="s">
        <v>12</v>
      </c>
      <c r="D62" s="60" t="s">
        <v>194</v>
      </c>
      <c r="E62" s="59" t="s">
        <v>14</v>
      </c>
      <c r="F62" s="17" t="s">
        <v>162</v>
      </c>
      <c r="G62" s="10" t="s">
        <v>16</v>
      </c>
      <c r="H62" s="10" t="s">
        <v>17</v>
      </c>
      <c r="I62" s="9" t="s">
        <v>18</v>
      </c>
      <c r="J62" s="59" t="s">
        <v>195</v>
      </c>
    </row>
    <row r="63" ht="24" customHeight="1" spans="1:10">
      <c r="A63" s="9">
        <v>61</v>
      </c>
      <c r="B63" s="59" t="s">
        <v>196</v>
      </c>
      <c r="C63" s="59" t="s">
        <v>12</v>
      </c>
      <c r="D63" s="59" t="s">
        <v>197</v>
      </c>
      <c r="E63" s="59" t="s">
        <v>14</v>
      </c>
      <c r="F63" s="17" t="s">
        <v>162</v>
      </c>
      <c r="G63" s="10" t="s">
        <v>16</v>
      </c>
      <c r="H63" s="10" t="s">
        <v>17</v>
      </c>
      <c r="I63" s="9" t="s">
        <v>18</v>
      </c>
      <c r="J63" s="59" t="s">
        <v>198</v>
      </c>
    </row>
    <row r="64" ht="24" customHeight="1" spans="1:10">
      <c r="A64" s="9">
        <v>62</v>
      </c>
      <c r="B64" s="59" t="s">
        <v>199</v>
      </c>
      <c r="C64" s="59" t="s">
        <v>12</v>
      </c>
      <c r="D64" s="59" t="s">
        <v>200</v>
      </c>
      <c r="E64" s="59" t="s">
        <v>29</v>
      </c>
      <c r="F64" s="17" t="s">
        <v>162</v>
      </c>
      <c r="G64" s="10" t="s">
        <v>16</v>
      </c>
      <c r="H64" s="10" t="s">
        <v>17</v>
      </c>
      <c r="I64" s="9" t="s">
        <v>18</v>
      </c>
      <c r="J64" s="59" t="s">
        <v>201</v>
      </c>
    </row>
    <row r="65" ht="24" customHeight="1" spans="1:55">
      <c r="A65" s="9">
        <v>63</v>
      </c>
      <c r="B65" s="59" t="s">
        <v>202</v>
      </c>
      <c r="C65" s="59" t="s">
        <v>21</v>
      </c>
      <c r="D65" s="59" t="s">
        <v>200</v>
      </c>
      <c r="E65" s="59" t="s">
        <v>29</v>
      </c>
      <c r="F65" s="17" t="s">
        <v>162</v>
      </c>
      <c r="G65" s="10" t="s">
        <v>16</v>
      </c>
      <c r="H65" s="10" t="s">
        <v>17</v>
      </c>
      <c r="I65" s="9" t="s">
        <v>18</v>
      </c>
      <c r="J65" s="59" t="s">
        <v>203</v>
      </c>
    </row>
    <row r="66" ht="24" customHeight="1" spans="1:55">
      <c r="A66" s="9">
        <v>64</v>
      </c>
      <c r="B66" s="59" t="s">
        <v>204</v>
      </c>
      <c r="C66" s="59" t="s">
        <v>12</v>
      </c>
      <c r="D66" s="59" t="s">
        <v>205</v>
      </c>
      <c r="E66" s="59" t="s">
        <v>14</v>
      </c>
      <c r="F66" s="17" t="s">
        <v>162</v>
      </c>
      <c r="G66" s="10" t="s">
        <v>16</v>
      </c>
      <c r="H66" s="10" t="s">
        <v>17</v>
      </c>
      <c r="I66" s="9" t="s">
        <v>18</v>
      </c>
      <c r="J66" s="59" t="s">
        <v>206</v>
      </c>
    </row>
    <row r="67" ht="24" customHeight="1" spans="1:55">
      <c r="A67" s="9">
        <v>65</v>
      </c>
      <c r="B67" s="62" t="s">
        <v>207</v>
      </c>
      <c r="C67" s="62" t="s">
        <v>21</v>
      </c>
      <c r="D67" s="62" t="s">
        <v>59</v>
      </c>
      <c r="E67" s="60" t="s">
        <v>14</v>
      </c>
      <c r="F67" s="17" t="s">
        <v>162</v>
      </c>
      <c r="G67" s="10" t="s">
        <v>16</v>
      </c>
      <c r="H67" s="10" t="s">
        <v>17</v>
      </c>
      <c r="I67" s="9" t="s">
        <v>18</v>
      </c>
      <c r="J67" s="59" t="s">
        <v>208</v>
      </c>
    </row>
    <row r="68" ht="24" customHeight="1" spans="1:55">
      <c r="A68" s="9">
        <v>66</v>
      </c>
      <c r="B68" s="59" t="s">
        <v>209</v>
      </c>
      <c r="C68" s="59" t="s">
        <v>12</v>
      </c>
      <c r="D68" s="59" t="s">
        <v>210</v>
      </c>
      <c r="E68" s="59" t="s">
        <v>14</v>
      </c>
      <c r="F68" s="17" t="s">
        <v>162</v>
      </c>
      <c r="G68" s="10" t="s">
        <v>16</v>
      </c>
      <c r="H68" s="10" t="s">
        <v>17</v>
      </c>
      <c r="I68" s="9" t="s">
        <v>18</v>
      </c>
      <c r="J68" s="59" t="s">
        <v>211</v>
      </c>
    </row>
    <row r="69" ht="24" customHeight="1" spans="1:55">
      <c r="A69" s="9">
        <v>67</v>
      </c>
      <c r="B69" s="59" t="s">
        <v>212</v>
      </c>
      <c r="C69" s="59" t="s">
        <v>21</v>
      </c>
      <c r="D69" s="59" t="s">
        <v>213</v>
      </c>
      <c r="E69" s="59" t="s">
        <v>14</v>
      </c>
      <c r="F69" s="17" t="s">
        <v>162</v>
      </c>
      <c r="G69" s="10" t="s">
        <v>16</v>
      </c>
      <c r="H69" s="10" t="s">
        <v>17</v>
      </c>
      <c r="I69" s="9" t="s">
        <v>18</v>
      </c>
      <c r="J69" s="59" t="s">
        <v>214</v>
      </c>
    </row>
    <row r="70" ht="24" customHeight="1" spans="1:55">
      <c r="A70" s="9">
        <v>68</v>
      </c>
      <c r="B70" s="59" t="s">
        <v>215</v>
      </c>
      <c r="C70" s="59" t="s">
        <v>12</v>
      </c>
      <c r="D70" s="59" t="s">
        <v>216</v>
      </c>
      <c r="E70" s="59" t="s">
        <v>14</v>
      </c>
      <c r="F70" s="17" t="s">
        <v>162</v>
      </c>
      <c r="G70" s="10" t="s">
        <v>16</v>
      </c>
      <c r="H70" s="10" t="s">
        <v>17</v>
      </c>
      <c r="I70" s="9" t="s">
        <v>18</v>
      </c>
      <c r="J70" s="59" t="s">
        <v>217</v>
      </c>
    </row>
    <row r="71" ht="24" customHeight="1" spans="1:55">
      <c r="A71" s="9">
        <v>69</v>
      </c>
      <c r="B71" s="59" t="s">
        <v>218</v>
      </c>
      <c r="C71" s="59" t="s">
        <v>12</v>
      </c>
      <c r="D71" s="59" t="s">
        <v>219</v>
      </c>
      <c r="E71" s="59" t="s">
        <v>14</v>
      </c>
      <c r="F71" s="17" t="s">
        <v>162</v>
      </c>
      <c r="G71" s="10" t="s">
        <v>16</v>
      </c>
      <c r="H71" s="10" t="s">
        <v>17</v>
      </c>
      <c r="I71" s="9" t="s">
        <v>18</v>
      </c>
      <c r="J71" s="59" t="s">
        <v>220</v>
      </c>
    </row>
    <row r="72" ht="24" customHeight="1" spans="1:55">
      <c r="A72" s="9">
        <v>70</v>
      </c>
      <c r="B72" s="59" t="s">
        <v>221</v>
      </c>
      <c r="C72" s="59" t="s">
        <v>12</v>
      </c>
      <c r="D72" s="59" t="s">
        <v>222</v>
      </c>
      <c r="E72" s="59" t="s">
        <v>14</v>
      </c>
      <c r="F72" s="17" t="s">
        <v>162</v>
      </c>
      <c r="G72" s="10" t="s">
        <v>16</v>
      </c>
      <c r="H72" s="10" t="s">
        <v>17</v>
      </c>
      <c r="I72" s="9" t="s">
        <v>18</v>
      </c>
      <c r="J72" s="59" t="s">
        <v>223</v>
      </c>
    </row>
    <row r="73" ht="24" customHeight="1" spans="1:55">
      <c r="A73" s="9">
        <v>71</v>
      </c>
      <c r="B73" s="59" t="s">
        <v>224</v>
      </c>
      <c r="C73" s="59" t="s">
        <v>12</v>
      </c>
      <c r="D73" s="59" t="s">
        <v>225</v>
      </c>
      <c r="E73" s="59" t="s">
        <v>14</v>
      </c>
      <c r="F73" s="17" t="s">
        <v>162</v>
      </c>
      <c r="G73" s="10" t="s">
        <v>16</v>
      </c>
      <c r="H73" s="10" t="s">
        <v>17</v>
      </c>
      <c r="I73" s="9" t="s">
        <v>18</v>
      </c>
      <c r="J73" s="59" t="s">
        <v>226</v>
      </c>
    </row>
    <row r="74" ht="24" customHeight="1" spans="1:55">
      <c r="A74" s="9">
        <v>72</v>
      </c>
      <c r="B74" s="59" t="s">
        <v>227</v>
      </c>
      <c r="C74" s="59" t="s">
        <v>12</v>
      </c>
      <c r="D74" s="59" t="s">
        <v>164</v>
      </c>
      <c r="E74" s="59" t="s">
        <v>14</v>
      </c>
      <c r="F74" s="17" t="s">
        <v>162</v>
      </c>
      <c r="G74" s="10" t="s">
        <v>16</v>
      </c>
      <c r="H74" s="10" t="s">
        <v>17</v>
      </c>
      <c r="I74" s="9" t="s">
        <v>18</v>
      </c>
      <c r="J74" s="59" t="s">
        <v>228</v>
      </c>
    </row>
    <row r="75" ht="24" customHeight="1" spans="1:55">
      <c r="A75" s="9">
        <v>73</v>
      </c>
      <c r="B75" s="63" t="s">
        <v>229</v>
      </c>
      <c r="C75" s="63" t="s">
        <v>21</v>
      </c>
      <c r="D75" s="63" t="s">
        <v>230</v>
      </c>
      <c r="E75" s="60" t="s">
        <v>29</v>
      </c>
      <c r="F75" s="28" t="s">
        <v>231</v>
      </c>
      <c r="G75" s="29" t="s">
        <v>232</v>
      </c>
      <c r="H75" s="10" t="s">
        <v>17</v>
      </c>
      <c r="I75" s="9" t="s">
        <v>18</v>
      </c>
      <c r="J75" s="60" t="s">
        <v>233</v>
      </c>
    </row>
    <row r="76" s="4" customFormat="1" ht="24" customHeight="1" spans="1:55">
      <c r="A76" s="9">
        <v>74</v>
      </c>
      <c r="B76" s="63" t="s">
        <v>234</v>
      </c>
      <c r="C76" s="63" t="s">
        <v>21</v>
      </c>
      <c r="D76" s="63" t="s">
        <v>235</v>
      </c>
      <c r="E76" s="60" t="s">
        <v>14</v>
      </c>
      <c r="F76" s="28" t="s">
        <v>231</v>
      </c>
      <c r="G76" s="29" t="s">
        <v>232</v>
      </c>
      <c r="H76" s="10" t="s">
        <v>17</v>
      </c>
      <c r="I76" s="9" t="s">
        <v>18</v>
      </c>
      <c r="J76" s="60" t="s">
        <v>236</v>
      </c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2"/>
    </row>
    <row r="77" ht="24" customHeight="1" spans="1:55">
      <c r="A77" s="9">
        <v>75</v>
      </c>
      <c r="B77" s="63" t="s">
        <v>237</v>
      </c>
      <c r="C77" s="63" t="s">
        <v>21</v>
      </c>
      <c r="D77" s="63" t="s">
        <v>238</v>
      </c>
      <c r="E77" s="60" t="s">
        <v>14</v>
      </c>
      <c r="F77" s="28" t="s">
        <v>231</v>
      </c>
      <c r="G77" s="29" t="s">
        <v>232</v>
      </c>
      <c r="H77" s="10" t="s">
        <v>17</v>
      </c>
      <c r="I77" s="9" t="s">
        <v>18</v>
      </c>
      <c r="J77" s="60" t="s">
        <v>239</v>
      </c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</row>
    <row r="78" ht="24" customHeight="1" spans="1:55">
      <c r="A78" s="9">
        <v>76</v>
      </c>
      <c r="B78" s="63" t="s">
        <v>240</v>
      </c>
      <c r="C78" s="63" t="s">
        <v>21</v>
      </c>
      <c r="D78" s="63" t="s">
        <v>241</v>
      </c>
      <c r="E78" s="60" t="s">
        <v>14</v>
      </c>
      <c r="F78" s="28" t="s">
        <v>231</v>
      </c>
      <c r="G78" s="29" t="s">
        <v>232</v>
      </c>
      <c r="H78" s="10" t="s">
        <v>17</v>
      </c>
      <c r="I78" s="9" t="s">
        <v>18</v>
      </c>
      <c r="J78" s="60" t="s">
        <v>242</v>
      </c>
    </row>
    <row r="79" ht="24" customHeight="1" spans="1:55">
      <c r="A79" s="9">
        <v>77</v>
      </c>
      <c r="B79" s="63" t="s">
        <v>243</v>
      </c>
      <c r="C79" s="63" t="s">
        <v>21</v>
      </c>
      <c r="D79" s="63" t="s">
        <v>244</v>
      </c>
      <c r="E79" s="60" t="s">
        <v>14</v>
      </c>
      <c r="F79" s="28" t="s">
        <v>231</v>
      </c>
      <c r="G79" s="29" t="s">
        <v>232</v>
      </c>
      <c r="H79" s="10" t="s">
        <v>17</v>
      </c>
      <c r="I79" s="9" t="s">
        <v>18</v>
      </c>
      <c r="J79" s="60" t="s">
        <v>245</v>
      </c>
    </row>
    <row r="80" ht="24" customHeight="1" spans="1:55">
      <c r="A80" s="9">
        <v>78</v>
      </c>
      <c r="B80" s="62" t="s">
        <v>246</v>
      </c>
      <c r="C80" s="62" t="s">
        <v>21</v>
      </c>
      <c r="D80" s="62" t="s">
        <v>41</v>
      </c>
      <c r="E80" s="60" t="s">
        <v>29</v>
      </c>
      <c r="F80" s="28" t="s">
        <v>231</v>
      </c>
      <c r="G80" s="29" t="s">
        <v>232</v>
      </c>
      <c r="H80" s="10" t="s">
        <v>17</v>
      </c>
      <c r="I80" s="9" t="s">
        <v>18</v>
      </c>
      <c r="J80" s="60" t="s">
        <v>247</v>
      </c>
    </row>
    <row r="81" ht="24" customHeight="1" spans="1:10">
      <c r="A81" s="9">
        <v>79</v>
      </c>
      <c r="B81" s="63" t="s">
        <v>248</v>
      </c>
      <c r="C81" s="60" t="s">
        <v>21</v>
      </c>
      <c r="D81" s="63" t="s">
        <v>249</v>
      </c>
      <c r="E81" s="60" t="s">
        <v>14</v>
      </c>
      <c r="F81" s="28" t="s">
        <v>231</v>
      </c>
      <c r="G81" s="29" t="s">
        <v>232</v>
      </c>
      <c r="H81" s="10" t="s">
        <v>17</v>
      </c>
      <c r="I81" s="9" t="s">
        <v>18</v>
      </c>
      <c r="J81" s="60" t="s">
        <v>250</v>
      </c>
    </row>
    <row r="82" ht="24" customHeight="1" spans="1:10">
      <c r="A82" s="9">
        <v>80</v>
      </c>
      <c r="B82" s="62" t="s">
        <v>251</v>
      </c>
      <c r="C82" s="62" t="s">
        <v>21</v>
      </c>
      <c r="D82" s="62" t="s">
        <v>252</v>
      </c>
      <c r="E82" s="62" t="s">
        <v>14</v>
      </c>
      <c r="F82" s="28" t="s">
        <v>231</v>
      </c>
      <c r="G82" s="29" t="s">
        <v>232</v>
      </c>
      <c r="H82" s="10" t="s">
        <v>17</v>
      </c>
      <c r="I82" s="9" t="s">
        <v>18</v>
      </c>
      <c r="J82" s="60" t="s">
        <v>253</v>
      </c>
    </row>
    <row r="83" ht="24" customHeight="1" spans="1:10">
      <c r="A83" s="9">
        <v>81</v>
      </c>
      <c r="B83" s="62" t="s">
        <v>254</v>
      </c>
      <c r="C83" s="60" t="s">
        <v>21</v>
      </c>
      <c r="D83" s="62" t="s">
        <v>255</v>
      </c>
      <c r="E83" s="60" t="s">
        <v>14</v>
      </c>
      <c r="F83" s="28" t="s">
        <v>231</v>
      </c>
      <c r="G83" s="29" t="s">
        <v>232</v>
      </c>
      <c r="H83" s="10" t="s">
        <v>17</v>
      </c>
      <c r="I83" s="9" t="s">
        <v>18</v>
      </c>
      <c r="J83" s="60" t="s">
        <v>256</v>
      </c>
    </row>
    <row r="84" ht="24" customHeight="1" spans="1:10">
      <c r="A84" s="9">
        <v>82</v>
      </c>
      <c r="B84" s="63" t="s">
        <v>257</v>
      </c>
      <c r="C84" s="63" t="s">
        <v>21</v>
      </c>
      <c r="D84" s="63" t="s">
        <v>258</v>
      </c>
      <c r="E84" s="60" t="s">
        <v>29</v>
      </c>
      <c r="F84" s="28" t="s">
        <v>231</v>
      </c>
      <c r="G84" s="29" t="s">
        <v>232</v>
      </c>
      <c r="H84" s="10" t="s">
        <v>17</v>
      </c>
      <c r="I84" s="9" t="s">
        <v>18</v>
      </c>
      <c r="J84" s="60" t="s">
        <v>259</v>
      </c>
    </row>
    <row r="85" ht="24" customHeight="1" spans="1:10">
      <c r="A85" s="9">
        <v>83</v>
      </c>
      <c r="B85" s="62" t="s">
        <v>260</v>
      </c>
      <c r="C85" s="62" t="s">
        <v>21</v>
      </c>
      <c r="D85" s="62" t="s">
        <v>261</v>
      </c>
      <c r="E85" s="60" t="s">
        <v>14</v>
      </c>
      <c r="F85" s="28" t="s">
        <v>231</v>
      </c>
      <c r="G85" s="29" t="s">
        <v>232</v>
      </c>
      <c r="H85" s="10" t="s">
        <v>17</v>
      </c>
      <c r="I85" s="9" t="s">
        <v>18</v>
      </c>
      <c r="J85" s="60" t="s">
        <v>262</v>
      </c>
    </row>
    <row r="86" ht="24" customHeight="1" spans="1:10">
      <c r="A86" s="9">
        <v>84</v>
      </c>
      <c r="B86" s="63" t="s">
        <v>263</v>
      </c>
      <c r="C86" s="63" t="s">
        <v>21</v>
      </c>
      <c r="D86" s="63" t="s">
        <v>264</v>
      </c>
      <c r="E86" s="60" t="s">
        <v>14</v>
      </c>
      <c r="F86" s="28" t="s">
        <v>231</v>
      </c>
      <c r="G86" s="29" t="s">
        <v>232</v>
      </c>
      <c r="H86" s="10" t="s">
        <v>17</v>
      </c>
      <c r="I86" s="9" t="s">
        <v>18</v>
      </c>
      <c r="J86" s="60" t="s">
        <v>265</v>
      </c>
    </row>
    <row r="87" ht="24" customHeight="1" spans="1:10">
      <c r="A87" s="9">
        <v>85</v>
      </c>
      <c r="B87" s="62" t="s">
        <v>266</v>
      </c>
      <c r="C87" s="62" t="s">
        <v>21</v>
      </c>
      <c r="D87" s="62" t="s">
        <v>267</v>
      </c>
      <c r="E87" s="62" t="s">
        <v>14</v>
      </c>
      <c r="F87" s="28" t="s">
        <v>231</v>
      </c>
      <c r="G87" s="29" t="s">
        <v>232</v>
      </c>
      <c r="H87" s="10" t="s">
        <v>17</v>
      </c>
      <c r="I87" s="9" t="s">
        <v>18</v>
      </c>
      <c r="J87" s="60" t="s">
        <v>268</v>
      </c>
    </row>
    <row r="88" ht="24" customHeight="1" spans="1:10">
      <c r="A88" s="9">
        <v>86</v>
      </c>
      <c r="B88" s="62" t="s">
        <v>269</v>
      </c>
      <c r="C88" s="62" t="s">
        <v>21</v>
      </c>
      <c r="D88" s="62" t="s">
        <v>270</v>
      </c>
      <c r="E88" s="62" t="s">
        <v>14</v>
      </c>
      <c r="F88" s="28" t="s">
        <v>231</v>
      </c>
      <c r="G88" s="29" t="s">
        <v>232</v>
      </c>
      <c r="H88" s="10" t="s">
        <v>17</v>
      </c>
      <c r="I88" s="9" t="s">
        <v>18</v>
      </c>
      <c r="J88" s="60" t="s">
        <v>271</v>
      </c>
    </row>
    <row r="89" ht="24" customHeight="1" spans="1:10">
      <c r="A89" s="9">
        <v>87</v>
      </c>
      <c r="B89" s="60" t="s">
        <v>272</v>
      </c>
      <c r="C89" s="64" t="s">
        <v>21</v>
      </c>
      <c r="D89" s="64" t="s">
        <v>273</v>
      </c>
      <c r="E89" s="60" t="s">
        <v>29</v>
      </c>
      <c r="F89" s="28" t="s">
        <v>231</v>
      </c>
      <c r="G89" s="29" t="s">
        <v>232</v>
      </c>
      <c r="H89" s="10" t="s">
        <v>17</v>
      </c>
      <c r="I89" s="9" t="s">
        <v>18</v>
      </c>
      <c r="J89" s="60" t="s">
        <v>274</v>
      </c>
    </row>
    <row r="90" ht="24" customHeight="1" spans="1:10">
      <c r="A90" s="9">
        <v>88</v>
      </c>
      <c r="B90" s="63" t="s">
        <v>275</v>
      </c>
      <c r="C90" s="63" t="s">
        <v>21</v>
      </c>
      <c r="D90" s="63" t="s">
        <v>276</v>
      </c>
      <c r="E90" s="60" t="s">
        <v>14</v>
      </c>
      <c r="F90" s="28" t="s">
        <v>231</v>
      </c>
      <c r="G90" s="29" t="s">
        <v>232</v>
      </c>
      <c r="H90" s="10" t="s">
        <v>17</v>
      </c>
      <c r="I90" s="9" t="s">
        <v>18</v>
      </c>
      <c r="J90" s="60" t="s">
        <v>277</v>
      </c>
    </row>
    <row r="91" ht="24" customHeight="1" spans="1:10">
      <c r="A91" s="9">
        <v>89</v>
      </c>
      <c r="B91" s="62" t="s">
        <v>278</v>
      </c>
      <c r="C91" s="62" t="s">
        <v>21</v>
      </c>
      <c r="D91" s="62" t="s">
        <v>194</v>
      </c>
      <c r="E91" s="60" t="s">
        <v>14</v>
      </c>
      <c r="F91" s="28" t="s">
        <v>231</v>
      </c>
      <c r="G91" s="29" t="s">
        <v>232</v>
      </c>
      <c r="H91" s="10" t="s">
        <v>17</v>
      </c>
      <c r="I91" s="9" t="s">
        <v>18</v>
      </c>
      <c r="J91" s="60" t="s">
        <v>279</v>
      </c>
    </row>
    <row r="92" ht="24" customHeight="1" spans="1:10">
      <c r="A92" s="9">
        <v>90</v>
      </c>
      <c r="B92" s="62" t="s">
        <v>280</v>
      </c>
      <c r="C92" s="62" t="s">
        <v>21</v>
      </c>
      <c r="D92" s="62" t="s">
        <v>281</v>
      </c>
      <c r="E92" s="60" t="s">
        <v>14</v>
      </c>
      <c r="F92" s="28" t="s">
        <v>231</v>
      </c>
      <c r="G92" s="29" t="s">
        <v>232</v>
      </c>
      <c r="H92" s="10" t="s">
        <v>17</v>
      </c>
      <c r="I92" s="9" t="s">
        <v>18</v>
      </c>
      <c r="J92" s="60" t="s">
        <v>282</v>
      </c>
    </row>
    <row r="93" ht="24" customHeight="1" spans="1:10">
      <c r="A93" s="9">
        <v>91</v>
      </c>
      <c r="B93" s="62" t="s">
        <v>283</v>
      </c>
      <c r="C93" s="62" t="s">
        <v>21</v>
      </c>
      <c r="D93" s="62" t="s">
        <v>284</v>
      </c>
      <c r="E93" s="62" t="s">
        <v>29</v>
      </c>
      <c r="F93" s="28" t="s">
        <v>231</v>
      </c>
      <c r="G93" s="29" t="s">
        <v>232</v>
      </c>
      <c r="H93" s="10" t="s">
        <v>17</v>
      </c>
      <c r="I93" s="9" t="s">
        <v>18</v>
      </c>
      <c r="J93" s="60" t="s">
        <v>285</v>
      </c>
    </row>
    <row r="94" ht="24" customHeight="1" spans="1:10">
      <c r="A94" s="9">
        <v>92</v>
      </c>
      <c r="B94" s="63" t="s">
        <v>286</v>
      </c>
      <c r="C94" s="63" t="s">
        <v>21</v>
      </c>
      <c r="D94" s="63" t="s">
        <v>287</v>
      </c>
      <c r="E94" s="60" t="s">
        <v>29</v>
      </c>
      <c r="F94" s="28" t="s">
        <v>231</v>
      </c>
      <c r="G94" s="29" t="s">
        <v>232</v>
      </c>
      <c r="H94" s="10" t="s">
        <v>17</v>
      </c>
      <c r="I94" s="9" t="s">
        <v>18</v>
      </c>
      <c r="J94" s="60" t="s">
        <v>288</v>
      </c>
    </row>
    <row r="95" ht="24" customHeight="1" spans="1:10">
      <c r="A95" s="9">
        <v>93</v>
      </c>
      <c r="B95" s="63" t="s">
        <v>289</v>
      </c>
      <c r="C95" s="63" t="s">
        <v>21</v>
      </c>
      <c r="D95" s="63" t="s">
        <v>287</v>
      </c>
      <c r="E95" s="60" t="s">
        <v>29</v>
      </c>
      <c r="F95" s="28" t="s">
        <v>231</v>
      </c>
      <c r="G95" s="29" t="s">
        <v>232</v>
      </c>
      <c r="H95" s="10" t="s">
        <v>17</v>
      </c>
      <c r="I95" s="9" t="s">
        <v>18</v>
      </c>
      <c r="J95" s="60" t="s">
        <v>290</v>
      </c>
    </row>
    <row r="96" ht="24" customHeight="1" spans="1:10">
      <c r="A96" s="9">
        <v>94</v>
      </c>
      <c r="B96" s="62" t="s">
        <v>291</v>
      </c>
      <c r="C96" s="62" t="s">
        <v>21</v>
      </c>
      <c r="D96" s="62" t="s">
        <v>292</v>
      </c>
      <c r="E96" s="62" t="s">
        <v>14</v>
      </c>
      <c r="F96" s="28" t="s">
        <v>231</v>
      </c>
      <c r="G96" s="29" t="s">
        <v>232</v>
      </c>
      <c r="H96" s="10" t="s">
        <v>17</v>
      </c>
      <c r="I96" s="9" t="s">
        <v>18</v>
      </c>
      <c r="J96" s="60" t="s">
        <v>293</v>
      </c>
    </row>
    <row r="97" ht="24" customHeight="1" spans="1:10">
      <c r="A97" s="9">
        <v>95</v>
      </c>
      <c r="B97" s="62" t="s">
        <v>294</v>
      </c>
      <c r="C97" s="62" t="s">
        <v>21</v>
      </c>
      <c r="D97" s="62" t="s">
        <v>295</v>
      </c>
      <c r="E97" s="60" t="s">
        <v>29</v>
      </c>
      <c r="F97" s="28" t="s">
        <v>231</v>
      </c>
      <c r="G97" s="29" t="s">
        <v>232</v>
      </c>
      <c r="H97" s="10" t="s">
        <v>17</v>
      </c>
      <c r="I97" s="9" t="s">
        <v>18</v>
      </c>
      <c r="J97" s="60" t="s">
        <v>296</v>
      </c>
    </row>
    <row r="98" ht="24" customHeight="1" spans="1:10">
      <c r="A98" s="9">
        <v>96</v>
      </c>
      <c r="B98" s="62" t="s">
        <v>297</v>
      </c>
      <c r="C98" s="62" t="s">
        <v>21</v>
      </c>
      <c r="D98" s="62" t="s">
        <v>284</v>
      </c>
      <c r="E98" s="60" t="s">
        <v>14</v>
      </c>
      <c r="F98" s="28" t="s">
        <v>231</v>
      </c>
      <c r="G98" s="29" t="s">
        <v>232</v>
      </c>
      <c r="H98" s="10" t="s">
        <v>17</v>
      </c>
      <c r="I98" s="9" t="s">
        <v>18</v>
      </c>
      <c r="J98" s="60" t="s">
        <v>298</v>
      </c>
    </row>
    <row r="99" ht="24" customHeight="1" spans="1:10">
      <c r="A99" s="9">
        <v>97</v>
      </c>
      <c r="B99" s="62" t="s">
        <v>299</v>
      </c>
      <c r="C99" s="62" t="s">
        <v>21</v>
      </c>
      <c r="D99" s="62" t="s">
        <v>300</v>
      </c>
      <c r="E99" s="60" t="s">
        <v>14</v>
      </c>
      <c r="F99" s="28" t="s">
        <v>231</v>
      </c>
      <c r="G99" s="29" t="s">
        <v>232</v>
      </c>
      <c r="H99" s="10" t="s">
        <v>17</v>
      </c>
      <c r="I99" s="9" t="s">
        <v>18</v>
      </c>
      <c r="J99" s="60" t="s">
        <v>301</v>
      </c>
    </row>
    <row r="100" ht="24" customHeight="1" spans="1:10">
      <c r="A100" s="9">
        <v>98</v>
      </c>
      <c r="B100" s="62" t="s">
        <v>302</v>
      </c>
      <c r="C100" s="62" t="s">
        <v>21</v>
      </c>
      <c r="D100" s="62" t="s">
        <v>303</v>
      </c>
      <c r="E100" s="60" t="s">
        <v>14</v>
      </c>
      <c r="F100" s="28" t="s">
        <v>231</v>
      </c>
      <c r="G100" s="29" t="s">
        <v>232</v>
      </c>
      <c r="H100" s="10" t="s">
        <v>17</v>
      </c>
      <c r="I100" s="9" t="s">
        <v>18</v>
      </c>
      <c r="J100" s="60" t="s">
        <v>304</v>
      </c>
    </row>
    <row r="101" ht="24" customHeight="1" spans="1:10">
      <c r="A101" s="9">
        <v>99</v>
      </c>
      <c r="B101" s="62" t="s">
        <v>305</v>
      </c>
      <c r="C101" s="62" t="s">
        <v>21</v>
      </c>
      <c r="D101" s="62" t="s">
        <v>306</v>
      </c>
      <c r="E101" s="62" t="s">
        <v>29</v>
      </c>
      <c r="F101" s="28" t="s">
        <v>231</v>
      </c>
      <c r="G101" s="29" t="s">
        <v>232</v>
      </c>
      <c r="H101" s="10" t="s">
        <v>17</v>
      </c>
      <c r="I101" s="9" t="s">
        <v>18</v>
      </c>
      <c r="J101" s="60" t="s">
        <v>307</v>
      </c>
    </row>
    <row r="102" ht="24" customHeight="1" spans="1:10">
      <c r="A102" s="9">
        <v>100</v>
      </c>
      <c r="B102" s="62" t="s">
        <v>308</v>
      </c>
      <c r="C102" s="62" t="s">
        <v>21</v>
      </c>
      <c r="D102" s="62" t="s">
        <v>309</v>
      </c>
      <c r="E102" s="62" t="s">
        <v>29</v>
      </c>
      <c r="F102" s="28" t="s">
        <v>231</v>
      </c>
      <c r="G102" s="29" t="s">
        <v>232</v>
      </c>
      <c r="H102" s="10" t="s">
        <v>17</v>
      </c>
      <c r="I102" s="9" t="s">
        <v>18</v>
      </c>
      <c r="J102" s="60" t="s">
        <v>310</v>
      </c>
    </row>
    <row r="103" ht="24" customHeight="1" spans="1:10">
      <c r="A103" s="9">
        <v>101</v>
      </c>
      <c r="B103" s="62" t="s">
        <v>311</v>
      </c>
      <c r="C103" s="62" t="s">
        <v>21</v>
      </c>
      <c r="D103" s="62" t="s">
        <v>312</v>
      </c>
      <c r="E103" s="60" t="s">
        <v>14</v>
      </c>
      <c r="F103" s="28" t="s">
        <v>231</v>
      </c>
      <c r="G103" s="29" t="s">
        <v>232</v>
      </c>
      <c r="H103" s="10" t="s">
        <v>17</v>
      </c>
      <c r="I103" s="9" t="s">
        <v>18</v>
      </c>
      <c r="J103" s="60" t="s">
        <v>313</v>
      </c>
    </row>
    <row r="104" ht="24" customHeight="1" spans="1:10">
      <c r="A104" s="9">
        <v>102</v>
      </c>
      <c r="B104" s="62" t="s">
        <v>314</v>
      </c>
      <c r="C104" s="62" t="s">
        <v>21</v>
      </c>
      <c r="D104" s="62" t="s">
        <v>315</v>
      </c>
      <c r="E104" s="60" t="s">
        <v>14</v>
      </c>
      <c r="F104" s="28" t="s">
        <v>231</v>
      </c>
      <c r="G104" s="29" t="s">
        <v>232</v>
      </c>
      <c r="H104" s="10" t="s">
        <v>17</v>
      </c>
      <c r="I104" s="9" t="s">
        <v>18</v>
      </c>
      <c r="J104" s="60" t="s">
        <v>316</v>
      </c>
    </row>
    <row r="105" ht="24" customHeight="1" spans="1:10">
      <c r="A105" s="9">
        <v>103</v>
      </c>
      <c r="B105" s="62" t="s">
        <v>317</v>
      </c>
      <c r="C105" s="62" t="s">
        <v>21</v>
      </c>
      <c r="D105" s="62" t="s">
        <v>318</v>
      </c>
      <c r="E105" s="60" t="s">
        <v>14</v>
      </c>
      <c r="F105" s="28" t="s">
        <v>231</v>
      </c>
      <c r="G105" s="29" t="s">
        <v>232</v>
      </c>
      <c r="H105" s="10" t="s">
        <v>17</v>
      </c>
      <c r="I105" s="9" t="s">
        <v>18</v>
      </c>
      <c r="J105" s="60" t="s">
        <v>319</v>
      </c>
    </row>
    <row r="106" ht="24" customHeight="1" spans="1:10">
      <c r="A106" s="9">
        <v>104</v>
      </c>
      <c r="B106" s="62" t="s">
        <v>320</v>
      </c>
      <c r="C106" s="62" t="s">
        <v>21</v>
      </c>
      <c r="D106" s="62" t="s">
        <v>321</v>
      </c>
      <c r="E106" s="62" t="s">
        <v>29</v>
      </c>
      <c r="F106" s="28" t="s">
        <v>231</v>
      </c>
      <c r="G106" s="29" t="s">
        <v>232</v>
      </c>
      <c r="H106" s="10" t="s">
        <v>17</v>
      </c>
      <c r="I106" s="9" t="s">
        <v>18</v>
      </c>
      <c r="J106" s="60" t="s">
        <v>322</v>
      </c>
    </row>
    <row r="107" ht="24" customHeight="1" spans="1:10">
      <c r="A107" s="9">
        <v>105</v>
      </c>
      <c r="B107" s="62" t="s">
        <v>323</v>
      </c>
      <c r="C107" s="62" t="s">
        <v>21</v>
      </c>
      <c r="D107" s="62" t="s">
        <v>261</v>
      </c>
      <c r="E107" s="60" t="s">
        <v>14</v>
      </c>
      <c r="F107" s="28" t="s">
        <v>231</v>
      </c>
      <c r="G107" s="29" t="s">
        <v>232</v>
      </c>
      <c r="H107" s="10" t="s">
        <v>17</v>
      </c>
      <c r="I107" s="9" t="s">
        <v>18</v>
      </c>
      <c r="J107" s="60" t="s">
        <v>324</v>
      </c>
    </row>
    <row r="108" ht="24" customHeight="1" spans="1:10">
      <c r="A108" s="9">
        <v>106</v>
      </c>
      <c r="B108" s="62" t="s">
        <v>325</v>
      </c>
      <c r="C108" s="62" t="s">
        <v>21</v>
      </c>
      <c r="D108" s="62" t="s">
        <v>258</v>
      </c>
      <c r="E108" s="60" t="s">
        <v>14</v>
      </c>
      <c r="F108" s="28" t="s">
        <v>231</v>
      </c>
      <c r="G108" s="29" t="s">
        <v>232</v>
      </c>
      <c r="H108" s="10" t="s">
        <v>17</v>
      </c>
      <c r="I108" s="9" t="s">
        <v>18</v>
      </c>
      <c r="J108" s="60" t="s">
        <v>326</v>
      </c>
    </row>
    <row r="109" ht="24" customHeight="1" spans="1:10">
      <c r="A109" s="9">
        <v>107</v>
      </c>
      <c r="B109" s="62" t="s">
        <v>327</v>
      </c>
      <c r="C109" s="62" t="s">
        <v>21</v>
      </c>
      <c r="D109" s="62" t="s">
        <v>328</v>
      </c>
      <c r="E109" s="60" t="s">
        <v>14</v>
      </c>
      <c r="F109" s="28" t="s">
        <v>231</v>
      </c>
      <c r="G109" s="29" t="s">
        <v>232</v>
      </c>
      <c r="H109" s="10" t="s">
        <v>17</v>
      </c>
      <c r="I109" s="9" t="s">
        <v>18</v>
      </c>
      <c r="J109" s="60" t="s">
        <v>329</v>
      </c>
    </row>
    <row r="110" ht="24" customHeight="1" spans="1:10">
      <c r="A110" s="9">
        <v>108</v>
      </c>
      <c r="B110" s="62" t="s">
        <v>330</v>
      </c>
      <c r="C110" s="62" t="s">
        <v>21</v>
      </c>
      <c r="D110" s="62" t="s">
        <v>331</v>
      </c>
      <c r="E110" s="60" t="s">
        <v>14</v>
      </c>
      <c r="F110" s="28" t="s">
        <v>231</v>
      </c>
      <c r="G110" s="29" t="s">
        <v>232</v>
      </c>
      <c r="H110" s="10" t="s">
        <v>17</v>
      </c>
      <c r="I110" s="9" t="s">
        <v>18</v>
      </c>
      <c r="J110" s="60" t="s">
        <v>332</v>
      </c>
    </row>
    <row r="111" ht="24" customHeight="1" spans="1:10">
      <c r="A111" s="9">
        <v>109</v>
      </c>
      <c r="B111" s="62" t="s">
        <v>333</v>
      </c>
      <c r="C111" s="62" t="s">
        <v>21</v>
      </c>
      <c r="D111" s="62" t="s">
        <v>334</v>
      </c>
      <c r="E111" s="62" t="s">
        <v>14</v>
      </c>
      <c r="F111" s="28" t="s">
        <v>231</v>
      </c>
      <c r="G111" s="29" t="s">
        <v>232</v>
      </c>
      <c r="H111" s="10" t="s">
        <v>17</v>
      </c>
      <c r="I111" s="9" t="s">
        <v>18</v>
      </c>
      <c r="J111" s="60" t="s">
        <v>335</v>
      </c>
    </row>
    <row r="112" ht="24" customHeight="1" spans="1:10">
      <c r="A112" s="9">
        <v>110</v>
      </c>
      <c r="B112" s="62" t="s">
        <v>336</v>
      </c>
      <c r="C112" s="62" t="s">
        <v>21</v>
      </c>
      <c r="D112" s="62" t="s">
        <v>337</v>
      </c>
      <c r="E112" s="62" t="s">
        <v>29</v>
      </c>
      <c r="F112" s="28" t="s">
        <v>231</v>
      </c>
      <c r="G112" s="29" t="s">
        <v>232</v>
      </c>
      <c r="H112" s="10" t="s">
        <v>17</v>
      </c>
      <c r="I112" s="9" t="s">
        <v>18</v>
      </c>
      <c r="J112" s="60" t="s">
        <v>338</v>
      </c>
    </row>
    <row r="113" ht="24" customHeight="1" spans="1:10">
      <c r="A113" s="9">
        <v>111</v>
      </c>
      <c r="B113" s="62" t="s">
        <v>339</v>
      </c>
      <c r="C113" s="62" t="s">
        <v>21</v>
      </c>
      <c r="D113" s="62" t="s">
        <v>340</v>
      </c>
      <c r="E113" s="62" t="s">
        <v>14</v>
      </c>
      <c r="F113" s="28" t="s">
        <v>231</v>
      </c>
      <c r="G113" s="29" t="s">
        <v>232</v>
      </c>
      <c r="H113" s="10" t="s">
        <v>17</v>
      </c>
      <c r="I113" s="9" t="s">
        <v>18</v>
      </c>
      <c r="J113" s="60" t="s">
        <v>341</v>
      </c>
    </row>
    <row r="114" ht="24" customHeight="1" spans="1:10">
      <c r="A114" s="9">
        <v>112</v>
      </c>
      <c r="B114" s="64" t="s">
        <v>342</v>
      </c>
      <c r="C114" s="60" t="s">
        <v>21</v>
      </c>
      <c r="D114" s="60" t="s">
        <v>343</v>
      </c>
      <c r="E114" s="60" t="s">
        <v>29</v>
      </c>
      <c r="F114" s="28" t="s">
        <v>231</v>
      </c>
      <c r="G114" s="29" t="s">
        <v>232</v>
      </c>
      <c r="H114" s="10" t="s">
        <v>17</v>
      </c>
      <c r="I114" s="9" t="s">
        <v>18</v>
      </c>
      <c r="J114" s="60" t="s">
        <v>344</v>
      </c>
    </row>
    <row r="115" ht="24" customHeight="1" spans="1:10">
      <c r="A115" s="9">
        <v>113</v>
      </c>
      <c r="B115" s="62" t="s">
        <v>345</v>
      </c>
      <c r="C115" s="62" t="s">
        <v>12</v>
      </c>
      <c r="D115" s="62" t="s">
        <v>346</v>
      </c>
      <c r="E115" s="60" t="s">
        <v>347</v>
      </c>
      <c r="F115" s="28" t="s">
        <v>231</v>
      </c>
      <c r="G115" s="29" t="s">
        <v>232</v>
      </c>
      <c r="H115" s="10" t="s">
        <v>17</v>
      </c>
      <c r="I115" s="9" t="s">
        <v>18</v>
      </c>
      <c r="J115" s="60" t="s">
        <v>348</v>
      </c>
    </row>
    <row r="116" ht="24" customHeight="1" spans="1:10">
      <c r="A116" s="9">
        <v>114</v>
      </c>
      <c r="B116" s="65" t="s">
        <v>349</v>
      </c>
      <c r="C116" s="65" t="s">
        <v>21</v>
      </c>
      <c r="D116" s="65" t="s">
        <v>350</v>
      </c>
      <c r="E116" s="66" t="s">
        <v>14</v>
      </c>
      <c r="F116" s="28" t="s">
        <v>231</v>
      </c>
      <c r="G116" s="29" t="s">
        <v>232</v>
      </c>
      <c r="H116" s="10" t="s">
        <v>17</v>
      </c>
      <c r="I116" s="9" t="s">
        <v>18</v>
      </c>
      <c r="J116" s="60" t="s">
        <v>351</v>
      </c>
    </row>
    <row r="117" ht="24" customHeight="1" spans="1:10">
      <c r="A117" s="9">
        <v>115</v>
      </c>
      <c r="B117" s="62" t="s">
        <v>352</v>
      </c>
      <c r="C117" s="62" t="s">
        <v>21</v>
      </c>
      <c r="D117" s="62" t="s">
        <v>353</v>
      </c>
      <c r="E117" s="62" t="s">
        <v>14</v>
      </c>
      <c r="F117" s="28" t="s">
        <v>231</v>
      </c>
      <c r="G117" s="29" t="s">
        <v>232</v>
      </c>
      <c r="H117" s="10" t="s">
        <v>17</v>
      </c>
      <c r="I117" s="9" t="s">
        <v>18</v>
      </c>
      <c r="J117" s="60" t="s">
        <v>354</v>
      </c>
    </row>
    <row r="118" ht="24" customHeight="1" spans="1:10">
      <c r="A118" s="9">
        <v>116</v>
      </c>
      <c r="B118" s="62" t="s">
        <v>355</v>
      </c>
      <c r="C118" s="62" t="s">
        <v>21</v>
      </c>
      <c r="D118" s="62" t="s">
        <v>356</v>
      </c>
      <c r="E118" s="60" t="s">
        <v>14</v>
      </c>
      <c r="F118" s="28" t="s">
        <v>231</v>
      </c>
      <c r="G118" s="29" t="s">
        <v>232</v>
      </c>
      <c r="H118" s="10" t="s">
        <v>17</v>
      </c>
      <c r="I118" s="9" t="s">
        <v>18</v>
      </c>
      <c r="J118" s="60" t="s">
        <v>357</v>
      </c>
    </row>
    <row r="119" ht="24" customHeight="1" spans="1:10">
      <c r="A119" s="9">
        <v>117</v>
      </c>
      <c r="B119" s="67" t="s">
        <v>358</v>
      </c>
      <c r="C119" s="67" t="s">
        <v>21</v>
      </c>
      <c r="D119" s="67" t="s">
        <v>359</v>
      </c>
      <c r="E119" s="68" t="s">
        <v>14</v>
      </c>
      <c r="F119" s="17" t="s">
        <v>360</v>
      </c>
      <c r="G119" s="18" t="s">
        <v>361</v>
      </c>
      <c r="H119" s="10" t="s">
        <v>17</v>
      </c>
      <c r="I119" s="9" t="s">
        <v>18</v>
      </c>
      <c r="J119" s="59" t="s">
        <v>362</v>
      </c>
    </row>
    <row r="120" ht="24" customHeight="1" spans="1:10">
      <c r="A120" s="9">
        <v>118</v>
      </c>
      <c r="B120" s="67" t="s">
        <v>363</v>
      </c>
      <c r="C120" s="67" t="s">
        <v>21</v>
      </c>
      <c r="D120" s="67" t="s">
        <v>364</v>
      </c>
      <c r="E120" s="68" t="s">
        <v>14</v>
      </c>
      <c r="F120" s="17" t="s">
        <v>360</v>
      </c>
      <c r="G120" s="18" t="s">
        <v>361</v>
      </c>
      <c r="H120" s="10" t="s">
        <v>17</v>
      </c>
      <c r="I120" s="9" t="s">
        <v>18</v>
      </c>
      <c r="J120" s="59" t="s">
        <v>365</v>
      </c>
    </row>
    <row r="121" ht="24" customHeight="1" spans="1:10">
      <c r="A121" s="9">
        <v>119</v>
      </c>
      <c r="B121" s="68" t="s">
        <v>366</v>
      </c>
      <c r="C121" s="68" t="s">
        <v>21</v>
      </c>
      <c r="D121" s="68" t="s">
        <v>367</v>
      </c>
      <c r="E121" s="68" t="s">
        <v>14</v>
      </c>
      <c r="F121" s="17" t="s">
        <v>360</v>
      </c>
      <c r="G121" s="18" t="s">
        <v>361</v>
      </c>
      <c r="H121" s="10" t="s">
        <v>17</v>
      </c>
      <c r="I121" s="9" t="s">
        <v>18</v>
      </c>
      <c r="J121" s="59" t="s">
        <v>368</v>
      </c>
    </row>
    <row r="122" ht="24" customHeight="1" spans="1:10">
      <c r="A122" s="9">
        <v>120</v>
      </c>
      <c r="B122" s="69" t="s">
        <v>369</v>
      </c>
      <c r="C122" s="69" t="s">
        <v>21</v>
      </c>
      <c r="D122" s="69" t="s">
        <v>258</v>
      </c>
      <c r="E122" s="68" t="s">
        <v>14</v>
      </c>
      <c r="F122" s="17" t="s">
        <v>360</v>
      </c>
      <c r="G122" s="18" t="s">
        <v>361</v>
      </c>
      <c r="H122" s="10" t="s">
        <v>17</v>
      </c>
      <c r="I122" s="9" t="s">
        <v>18</v>
      </c>
      <c r="J122" s="59" t="s">
        <v>370</v>
      </c>
    </row>
    <row r="123" ht="24" customHeight="1" spans="1:10">
      <c r="A123" s="9">
        <v>121</v>
      </c>
      <c r="B123" s="69" t="s">
        <v>371</v>
      </c>
      <c r="C123" s="69" t="s">
        <v>21</v>
      </c>
      <c r="D123" s="69" t="s">
        <v>372</v>
      </c>
      <c r="E123" s="69" t="s">
        <v>14</v>
      </c>
      <c r="F123" s="17" t="s">
        <v>360</v>
      </c>
      <c r="G123" s="18" t="s">
        <v>361</v>
      </c>
      <c r="H123" s="10" t="s">
        <v>17</v>
      </c>
      <c r="I123" s="9" t="s">
        <v>18</v>
      </c>
      <c r="J123" s="59" t="s">
        <v>373</v>
      </c>
    </row>
    <row r="124" ht="24" customHeight="1" spans="1:10">
      <c r="A124" s="9">
        <v>122</v>
      </c>
      <c r="B124" s="69" t="s">
        <v>374</v>
      </c>
      <c r="C124" s="69" t="s">
        <v>21</v>
      </c>
      <c r="D124" s="69" t="s">
        <v>213</v>
      </c>
      <c r="E124" s="69" t="s">
        <v>14</v>
      </c>
      <c r="F124" s="17" t="s">
        <v>360</v>
      </c>
      <c r="G124" s="18" t="s">
        <v>361</v>
      </c>
      <c r="H124" s="10" t="s">
        <v>17</v>
      </c>
      <c r="I124" s="9" t="s">
        <v>18</v>
      </c>
      <c r="J124" s="59" t="s">
        <v>375</v>
      </c>
    </row>
    <row r="125" ht="24" customHeight="1" spans="1:10">
      <c r="A125" s="9">
        <v>123</v>
      </c>
      <c r="B125" s="65" t="s">
        <v>376</v>
      </c>
      <c r="C125" s="65" t="s">
        <v>21</v>
      </c>
      <c r="D125" s="65" t="s">
        <v>377</v>
      </c>
      <c r="E125" s="69" t="s">
        <v>14</v>
      </c>
      <c r="F125" s="17" t="s">
        <v>360</v>
      </c>
      <c r="G125" s="18" t="s">
        <v>361</v>
      </c>
      <c r="H125" s="10" t="s">
        <v>17</v>
      </c>
      <c r="I125" s="9" t="s">
        <v>18</v>
      </c>
      <c r="J125" s="59" t="s">
        <v>378</v>
      </c>
    </row>
    <row r="126" ht="24" customHeight="1" spans="1:10">
      <c r="A126" s="9">
        <v>124</v>
      </c>
      <c r="B126" s="69" t="s">
        <v>379</v>
      </c>
      <c r="C126" s="69" t="s">
        <v>21</v>
      </c>
      <c r="D126" s="69" t="s">
        <v>377</v>
      </c>
      <c r="E126" s="69" t="s">
        <v>14</v>
      </c>
      <c r="F126" s="17" t="s">
        <v>360</v>
      </c>
      <c r="G126" s="18" t="s">
        <v>361</v>
      </c>
      <c r="H126" s="10" t="s">
        <v>17</v>
      </c>
      <c r="I126" s="9" t="s">
        <v>18</v>
      </c>
      <c r="J126" s="59" t="s">
        <v>380</v>
      </c>
    </row>
    <row r="127" ht="24" customHeight="1" spans="1:10">
      <c r="A127" s="9">
        <v>125</v>
      </c>
      <c r="B127" s="69" t="s">
        <v>381</v>
      </c>
      <c r="C127" s="69" t="s">
        <v>21</v>
      </c>
      <c r="D127" s="69" t="s">
        <v>382</v>
      </c>
      <c r="E127" s="69" t="s">
        <v>14</v>
      </c>
      <c r="F127" s="17" t="s">
        <v>360</v>
      </c>
      <c r="G127" s="18" t="s">
        <v>361</v>
      </c>
      <c r="H127" s="10" t="s">
        <v>17</v>
      </c>
      <c r="I127" s="9" t="s">
        <v>18</v>
      </c>
      <c r="J127" s="59" t="s">
        <v>383</v>
      </c>
    </row>
    <row r="128" ht="24" customHeight="1" spans="1:10">
      <c r="A128" s="9">
        <v>126</v>
      </c>
      <c r="B128" s="69" t="s">
        <v>384</v>
      </c>
      <c r="C128" s="69" t="s">
        <v>21</v>
      </c>
      <c r="D128" s="69" t="s">
        <v>385</v>
      </c>
      <c r="E128" s="69" t="s">
        <v>14</v>
      </c>
      <c r="F128" s="17" t="s">
        <v>360</v>
      </c>
      <c r="G128" s="18" t="s">
        <v>361</v>
      </c>
      <c r="H128" s="10" t="s">
        <v>17</v>
      </c>
      <c r="I128" s="9" t="s">
        <v>18</v>
      </c>
      <c r="J128" s="59" t="s">
        <v>386</v>
      </c>
    </row>
    <row r="129" ht="24" customHeight="1" spans="1:10">
      <c r="A129" s="9">
        <v>127</v>
      </c>
      <c r="B129" s="69" t="s">
        <v>387</v>
      </c>
      <c r="C129" s="69" t="s">
        <v>21</v>
      </c>
      <c r="D129" s="69" t="s">
        <v>388</v>
      </c>
      <c r="E129" s="69" t="s">
        <v>14</v>
      </c>
      <c r="F129" s="17" t="s">
        <v>360</v>
      </c>
      <c r="G129" s="18" t="s">
        <v>361</v>
      </c>
      <c r="H129" s="10" t="s">
        <v>17</v>
      </c>
      <c r="I129" s="9" t="s">
        <v>18</v>
      </c>
      <c r="J129" s="59" t="s">
        <v>389</v>
      </c>
    </row>
    <row r="130" ht="24" customHeight="1" spans="1:10">
      <c r="A130" s="9">
        <v>128</v>
      </c>
      <c r="B130" s="69" t="s">
        <v>390</v>
      </c>
      <c r="C130" s="69" t="s">
        <v>21</v>
      </c>
      <c r="D130" s="69" t="s">
        <v>391</v>
      </c>
      <c r="E130" s="69" t="s">
        <v>29</v>
      </c>
      <c r="F130" s="17" t="s">
        <v>360</v>
      </c>
      <c r="G130" s="18" t="s">
        <v>361</v>
      </c>
      <c r="H130" s="10" t="s">
        <v>17</v>
      </c>
      <c r="I130" s="9" t="s">
        <v>18</v>
      </c>
      <c r="J130" s="59" t="s">
        <v>392</v>
      </c>
    </row>
    <row r="131" ht="24" customHeight="1" spans="1:10">
      <c r="A131" s="9">
        <v>129</v>
      </c>
      <c r="B131" s="69" t="s">
        <v>393</v>
      </c>
      <c r="C131" s="69" t="s">
        <v>21</v>
      </c>
      <c r="D131" s="69" t="s">
        <v>394</v>
      </c>
      <c r="E131" s="69" t="s">
        <v>29</v>
      </c>
      <c r="F131" s="17" t="s">
        <v>360</v>
      </c>
      <c r="G131" s="18" t="s">
        <v>361</v>
      </c>
      <c r="H131" s="10" t="s">
        <v>17</v>
      </c>
      <c r="I131" s="9" t="s">
        <v>18</v>
      </c>
      <c r="J131" s="59" t="s">
        <v>395</v>
      </c>
    </row>
    <row r="132" ht="24" customHeight="1" spans="1:10">
      <c r="A132" s="9">
        <v>130</v>
      </c>
      <c r="B132" s="69" t="s">
        <v>396</v>
      </c>
      <c r="C132" s="67" t="s">
        <v>21</v>
      </c>
      <c r="D132" s="69" t="s">
        <v>397</v>
      </c>
      <c r="E132" s="69" t="s">
        <v>14</v>
      </c>
      <c r="F132" s="17" t="s">
        <v>360</v>
      </c>
      <c r="G132" s="18" t="s">
        <v>361</v>
      </c>
      <c r="H132" s="10" t="s">
        <v>17</v>
      </c>
      <c r="I132" s="9" t="s">
        <v>18</v>
      </c>
      <c r="J132" s="59" t="s">
        <v>398</v>
      </c>
    </row>
    <row r="133" ht="24" customHeight="1" spans="1:10">
      <c r="A133" s="9">
        <v>131</v>
      </c>
      <c r="B133" s="69" t="s">
        <v>399</v>
      </c>
      <c r="C133" s="67" t="s">
        <v>21</v>
      </c>
      <c r="D133" s="69" t="s">
        <v>400</v>
      </c>
      <c r="E133" s="69" t="s">
        <v>14</v>
      </c>
      <c r="F133" s="17" t="s">
        <v>360</v>
      </c>
      <c r="G133" s="18" t="s">
        <v>361</v>
      </c>
      <c r="H133" s="10" t="s">
        <v>17</v>
      </c>
      <c r="I133" s="9" t="s">
        <v>18</v>
      </c>
      <c r="J133" s="59" t="s">
        <v>401</v>
      </c>
    </row>
    <row r="134" ht="24" customHeight="1" spans="1:10">
      <c r="A134" s="9">
        <v>132</v>
      </c>
      <c r="B134" s="69" t="s">
        <v>402</v>
      </c>
      <c r="C134" s="69" t="s">
        <v>21</v>
      </c>
      <c r="D134" s="69" t="s">
        <v>403</v>
      </c>
      <c r="E134" s="69" t="s">
        <v>14</v>
      </c>
      <c r="F134" s="17" t="s">
        <v>360</v>
      </c>
      <c r="G134" s="18" t="s">
        <v>361</v>
      </c>
      <c r="H134" s="10" t="s">
        <v>17</v>
      </c>
      <c r="I134" s="9" t="s">
        <v>18</v>
      </c>
      <c r="J134" s="59" t="s">
        <v>404</v>
      </c>
    </row>
    <row r="135" ht="24" customHeight="1" spans="1:10">
      <c r="A135" s="9">
        <v>133</v>
      </c>
      <c r="B135" s="69" t="s">
        <v>405</v>
      </c>
      <c r="C135" s="69" t="s">
        <v>21</v>
      </c>
      <c r="D135" s="69" t="s">
        <v>406</v>
      </c>
      <c r="E135" s="69" t="s">
        <v>14</v>
      </c>
      <c r="F135" s="17" t="s">
        <v>360</v>
      </c>
      <c r="G135" s="18" t="s">
        <v>361</v>
      </c>
      <c r="H135" s="10" t="s">
        <v>17</v>
      </c>
      <c r="I135" s="9" t="s">
        <v>18</v>
      </c>
      <c r="J135" s="59" t="s">
        <v>407</v>
      </c>
    </row>
    <row r="136" ht="24" customHeight="1" spans="1:10">
      <c r="A136" s="9">
        <v>134</v>
      </c>
      <c r="B136" s="69" t="s">
        <v>408</v>
      </c>
      <c r="C136" s="69" t="s">
        <v>21</v>
      </c>
      <c r="D136" s="69" t="s">
        <v>409</v>
      </c>
      <c r="E136" s="69" t="s">
        <v>29</v>
      </c>
      <c r="F136" s="17" t="s">
        <v>360</v>
      </c>
      <c r="G136" s="18" t="s">
        <v>361</v>
      </c>
      <c r="H136" s="10" t="s">
        <v>17</v>
      </c>
      <c r="I136" s="9" t="s">
        <v>18</v>
      </c>
      <c r="J136" s="59" t="s">
        <v>410</v>
      </c>
    </row>
    <row r="137" ht="24" customHeight="1" spans="1:10">
      <c r="A137" s="9">
        <v>135</v>
      </c>
      <c r="B137" s="69" t="s">
        <v>411</v>
      </c>
      <c r="C137" s="69" t="s">
        <v>21</v>
      </c>
      <c r="D137" s="69" t="s">
        <v>412</v>
      </c>
      <c r="E137" s="69" t="s">
        <v>29</v>
      </c>
      <c r="F137" s="17" t="s">
        <v>360</v>
      </c>
      <c r="G137" s="18" t="s">
        <v>361</v>
      </c>
      <c r="H137" s="10" t="s">
        <v>17</v>
      </c>
      <c r="I137" s="9" t="s">
        <v>18</v>
      </c>
      <c r="J137" s="59" t="s">
        <v>413</v>
      </c>
    </row>
    <row r="138" ht="24" customHeight="1" spans="1:10">
      <c r="A138" s="9">
        <v>136</v>
      </c>
      <c r="B138" s="69" t="s">
        <v>414</v>
      </c>
      <c r="C138" s="69" t="s">
        <v>21</v>
      </c>
      <c r="D138" s="69" t="s">
        <v>415</v>
      </c>
      <c r="E138" s="69" t="s">
        <v>29</v>
      </c>
      <c r="F138" s="17" t="s">
        <v>360</v>
      </c>
      <c r="G138" s="18" t="s">
        <v>361</v>
      </c>
      <c r="H138" s="10" t="s">
        <v>17</v>
      </c>
      <c r="I138" s="9" t="s">
        <v>18</v>
      </c>
      <c r="J138" s="59" t="s">
        <v>416</v>
      </c>
    </row>
    <row r="139" ht="24" customHeight="1" spans="1:10">
      <c r="A139" s="9">
        <v>137</v>
      </c>
      <c r="B139" s="69" t="s">
        <v>417</v>
      </c>
      <c r="C139" s="69" t="s">
        <v>21</v>
      </c>
      <c r="D139" s="69" t="s">
        <v>418</v>
      </c>
      <c r="E139" s="69" t="s">
        <v>14</v>
      </c>
      <c r="F139" s="17" t="s">
        <v>360</v>
      </c>
      <c r="G139" s="18" t="s">
        <v>361</v>
      </c>
      <c r="H139" s="10" t="s">
        <v>17</v>
      </c>
      <c r="I139" s="9" t="s">
        <v>18</v>
      </c>
      <c r="J139" s="59" t="s">
        <v>419</v>
      </c>
    </row>
    <row r="140" ht="24" customHeight="1" spans="1:10">
      <c r="A140" s="9">
        <v>138</v>
      </c>
      <c r="B140" s="69" t="s">
        <v>420</v>
      </c>
      <c r="C140" s="69" t="s">
        <v>21</v>
      </c>
      <c r="D140" s="69" t="s">
        <v>421</v>
      </c>
      <c r="E140" s="69" t="s">
        <v>14</v>
      </c>
      <c r="F140" s="17" t="s">
        <v>360</v>
      </c>
      <c r="G140" s="18" t="s">
        <v>361</v>
      </c>
      <c r="H140" s="10" t="s">
        <v>17</v>
      </c>
      <c r="I140" s="9" t="s">
        <v>18</v>
      </c>
      <c r="J140" s="59" t="s">
        <v>422</v>
      </c>
    </row>
    <row r="141" ht="23" customHeight="1" spans="1:10">
      <c r="A141" s="9">
        <v>139</v>
      </c>
      <c r="B141" s="67" t="s">
        <v>423</v>
      </c>
      <c r="C141" s="67" t="s">
        <v>21</v>
      </c>
      <c r="D141" s="67" t="s">
        <v>424</v>
      </c>
      <c r="E141" s="67" t="s">
        <v>14</v>
      </c>
      <c r="F141" s="17" t="s">
        <v>360</v>
      </c>
      <c r="G141" s="18" t="s">
        <v>361</v>
      </c>
      <c r="H141" s="10" t="s">
        <v>17</v>
      </c>
      <c r="I141" s="9" t="s">
        <v>18</v>
      </c>
      <c r="J141" s="59" t="s">
        <v>425</v>
      </c>
    </row>
    <row r="142" ht="23" customHeight="1" spans="1:10">
      <c r="A142" s="9">
        <v>140</v>
      </c>
      <c r="B142" s="69" t="s">
        <v>426</v>
      </c>
      <c r="C142" s="69" t="s">
        <v>21</v>
      </c>
      <c r="D142" s="69" t="s">
        <v>427</v>
      </c>
      <c r="E142" s="69" t="s">
        <v>14</v>
      </c>
      <c r="F142" s="17" t="s">
        <v>360</v>
      </c>
      <c r="G142" s="18" t="s">
        <v>361</v>
      </c>
      <c r="H142" s="10" t="s">
        <v>17</v>
      </c>
      <c r="I142" s="9" t="s">
        <v>18</v>
      </c>
      <c r="J142" s="59" t="s">
        <v>428</v>
      </c>
    </row>
    <row r="143" ht="23" customHeight="1" spans="1:10">
      <c r="A143" s="9">
        <v>141</v>
      </c>
      <c r="B143" s="69" t="s">
        <v>429</v>
      </c>
      <c r="C143" s="69" t="s">
        <v>21</v>
      </c>
      <c r="D143" s="69" t="s">
        <v>430</v>
      </c>
      <c r="E143" s="69" t="s">
        <v>14</v>
      </c>
      <c r="F143" s="17" t="s">
        <v>360</v>
      </c>
      <c r="G143" s="18" t="s">
        <v>361</v>
      </c>
      <c r="H143" s="10" t="s">
        <v>17</v>
      </c>
      <c r="I143" s="9" t="s">
        <v>18</v>
      </c>
      <c r="J143" s="59" t="s">
        <v>431</v>
      </c>
    </row>
    <row r="144" ht="23" customHeight="1" spans="1:10">
      <c r="A144" s="9">
        <v>142</v>
      </c>
      <c r="B144" s="69" t="s">
        <v>432</v>
      </c>
      <c r="C144" s="67" t="s">
        <v>21</v>
      </c>
      <c r="D144" s="69" t="s">
        <v>433</v>
      </c>
      <c r="E144" s="69" t="s">
        <v>14</v>
      </c>
      <c r="F144" s="17" t="s">
        <v>360</v>
      </c>
      <c r="G144" s="18" t="s">
        <v>361</v>
      </c>
      <c r="H144" s="10" t="s">
        <v>17</v>
      </c>
      <c r="I144" s="9" t="s">
        <v>18</v>
      </c>
      <c r="J144" s="59" t="s">
        <v>434</v>
      </c>
    </row>
    <row r="145" ht="23" customHeight="1" spans="1:10">
      <c r="A145" s="9">
        <v>143</v>
      </c>
      <c r="B145" s="69" t="s">
        <v>435</v>
      </c>
      <c r="C145" s="67" t="s">
        <v>21</v>
      </c>
      <c r="D145" s="69" t="s">
        <v>436</v>
      </c>
      <c r="E145" s="69" t="s">
        <v>29</v>
      </c>
      <c r="F145" s="17" t="s">
        <v>360</v>
      </c>
      <c r="G145" s="18" t="s">
        <v>361</v>
      </c>
      <c r="H145" s="10" t="s">
        <v>17</v>
      </c>
      <c r="I145" s="9" t="s">
        <v>18</v>
      </c>
      <c r="J145" s="59" t="s">
        <v>437</v>
      </c>
    </row>
    <row r="146" ht="23" customHeight="1" spans="1:10">
      <c r="A146" s="9">
        <v>144</v>
      </c>
      <c r="B146" s="69" t="s">
        <v>438</v>
      </c>
      <c r="C146" s="67" t="s">
        <v>21</v>
      </c>
      <c r="D146" s="69" t="s">
        <v>439</v>
      </c>
      <c r="E146" s="69" t="s">
        <v>29</v>
      </c>
      <c r="F146" s="17" t="s">
        <v>360</v>
      </c>
      <c r="G146" s="18" t="s">
        <v>361</v>
      </c>
      <c r="H146" s="10" t="s">
        <v>17</v>
      </c>
      <c r="I146" s="9" t="s">
        <v>18</v>
      </c>
      <c r="J146" s="59" t="s">
        <v>440</v>
      </c>
    </row>
    <row r="147" ht="23" customHeight="1" spans="1:10">
      <c r="A147" s="9">
        <v>145</v>
      </c>
      <c r="B147" s="70" t="s">
        <v>399</v>
      </c>
      <c r="C147" s="70" t="s">
        <v>21</v>
      </c>
      <c r="D147" s="70" t="s">
        <v>441</v>
      </c>
      <c r="E147" s="70" t="s">
        <v>29</v>
      </c>
      <c r="F147" s="17" t="s">
        <v>360</v>
      </c>
      <c r="G147" s="18" t="s">
        <v>361</v>
      </c>
      <c r="H147" s="10" t="s">
        <v>17</v>
      </c>
      <c r="I147" s="9" t="s">
        <v>18</v>
      </c>
      <c r="J147" s="59" t="s">
        <v>442</v>
      </c>
    </row>
    <row r="148" ht="23" customHeight="1" spans="1:10">
      <c r="A148" s="9">
        <v>146</v>
      </c>
      <c r="B148" s="69" t="s">
        <v>443</v>
      </c>
      <c r="C148" s="69" t="s">
        <v>21</v>
      </c>
      <c r="D148" s="69" t="s">
        <v>444</v>
      </c>
      <c r="E148" s="69" t="s">
        <v>29</v>
      </c>
      <c r="F148" s="17" t="s">
        <v>360</v>
      </c>
      <c r="G148" s="18" t="s">
        <v>361</v>
      </c>
      <c r="H148" s="10" t="s">
        <v>17</v>
      </c>
      <c r="I148" s="9" t="s">
        <v>18</v>
      </c>
      <c r="J148" s="59" t="s">
        <v>445</v>
      </c>
    </row>
    <row r="149" ht="23" customHeight="1" spans="1:10">
      <c r="A149" s="9">
        <v>147</v>
      </c>
      <c r="B149" s="69" t="s">
        <v>446</v>
      </c>
      <c r="C149" s="69" t="s">
        <v>21</v>
      </c>
      <c r="D149" s="69" t="s">
        <v>433</v>
      </c>
      <c r="E149" s="69" t="s">
        <v>14</v>
      </c>
      <c r="F149" s="17" t="s">
        <v>360</v>
      </c>
      <c r="G149" s="18" t="s">
        <v>361</v>
      </c>
      <c r="H149" s="10" t="s">
        <v>17</v>
      </c>
      <c r="I149" s="9" t="s">
        <v>18</v>
      </c>
      <c r="J149" s="59" t="s">
        <v>447</v>
      </c>
    </row>
    <row r="150" ht="23" customHeight="1" spans="1:10">
      <c r="A150" s="9">
        <v>148</v>
      </c>
      <c r="B150" s="69" t="s">
        <v>448</v>
      </c>
      <c r="C150" s="69" t="s">
        <v>21</v>
      </c>
      <c r="D150" s="69" t="s">
        <v>449</v>
      </c>
      <c r="E150" s="69" t="s">
        <v>29</v>
      </c>
      <c r="F150" s="17" t="s">
        <v>360</v>
      </c>
      <c r="G150" s="18" t="s">
        <v>361</v>
      </c>
      <c r="H150" s="10" t="s">
        <v>17</v>
      </c>
      <c r="I150" s="9" t="s">
        <v>18</v>
      </c>
      <c r="J150" s="59" t="s">
        <v>450</v>
      </c>
    </row>
    <row r="151" ht="23" customHeight="1" spans="1:10">
      <c r="A151" s="9">
        <v>149</v>
      </c>
      <c r="B151" s="69" t="s">
        <v>451</v>
      </c>
      <c r="C151" s="69" t="s">
        <v>21</v>
      </c>
      <c r="D151" s="68" t="s">
        <v>452</v>
      </c>
      <c r="E151" s="69" t="s">
        <v>14</v>
      </c>
      <c r="F151" s="17" t="s">
        <v>360</v>
      </c>
      <c r="G151" s="18" t="s">
        <v>361</v>
      </c>
      <c r="H151" s="10" t="s">
        <v>17</v>
      </c>
      <c r="I151" s="9" t="s">
        <v>18</v>
      </c>
      <c r="J151" s="59" t="s">
        <v>453</v>
      </c>
    </row>
    <row r="152" ht="23" customHeight="1" spans="1:10">
      <c r="A152" s="9">
        <v>150</v>
      </c>
      <c r="B152" s="69" t="s">
        <v>454</v>
      </c>
      <c r="C152" s="69" t="s">
        <v>21</v>
      </c>
      <c r="D152" s="68" t="s">
        <v>418</v>
      </c>
      <c r="E152" s="69" t="s">
        <v>14</v>
      </c>
      <c r="F152" s="17" t="s">
        <v>360</v>
      </c>
      <c r="G152" s="18" t="s">
        <v>361</v>
      </c>
      <c r="H152" s="10" t="s">
        <v>17</v>
      </c>
      <c r="I152" s="9" t="s">
        <v>18</v>
      </c>
      <c r="J152" s="59" t="s">
        <v>455</v>
      </c>
    </row>
    <row r="153" ht="23" customHeight="1" spans="1:10">
      <c r="A153" s="9">
        <v>151</v>
      </c>
      <c r="B153" s="67" t="s">
        <v>456</v>
      </c>
      <c r="C153" s="67" t="s">
        <v>21</v>
      </c>
      <c r="D153" s="67" t="s">
        <v>457</v>
      </c>
      <c r="E153" s="67" t="s">
        <v>29</v>
      </c>
      <c r="F153" s="17" t="s">
        <v>360</v>
      </c>
      <c r="G153" s="18" t="s">
        <v>361</v>
      </c>
      <c r="H153" s="10" t="s">
        <v>17</v>
      </c>
      <c r="I153" s="9" t="s">
        <v>18</v>
      </c>
      <c r="J153" s="59" t="s">
        <v>458</v>
      </c>
    </row>
    <row r="154" ht="23" customHeight="1" spans="1:10">
      <c r="A154" s="9">
        <v>152</v>
      </c>
      <c r="B154" s="69" t="s">
        <v>459</v>
      </c>
      <c r="C154" s="67" t="s">
        <v>21</v>
      </c>
      <c r="D154" s="69" t="s">
        <v>460</v>
      </c>
      <c r="E154" s="69" t="s">
        <v>14</v>
      </c>
      <c r="F154" s="17" t="s">
        <v>360</v>
      </c>
      <c r="G154" s="18" t="s">
        <v>361</v>
      </c>
      <c r="H154" s="10" t="s">
        <v>17</v>
      </c>
      <c r="I154" s="9" t="s">
        <v>18</v>
      </c>
      <c r="J154" s="59" t="s">
        <v>461</v>
      </c>
    </row>
    <row r="155" ht="23" customHeight="1" spans="1:10">
      <c r="A155" s="9">
        <v>153</v>
      </c>
      <c r="B155" s="69" t="s">
        <v>462</v>
      </c>
      <c r="C155" s="69" t="s">
        <v>21</v>
      </c>
      <c r="D155" s="68" t="s">
        <v>238</v>
      </c>
      <c r="E155" s="69" t="s">
        <v>14</v>
      </c>
      <c r="F155" s="17" t="s">
        <v>360</v>
      </c>
      <c r="G155" s="18" t="s">
        <v>361</v>
      </c>
      <c r="H155" s="10" t="s">
        <v>17</v>
      </c>
      <c r="I155" s="9" t="s">
        <v>18</v>
      </c>
      <c r="J155" s="59" t="s">
        <v>463</v>
      </c>
    </row>
    <row r="156" ht="23" customHeight="1" spans="1:10">
      <c r="A156" s="9">
        <v>154</v>
      </c>
      <c r="B156" s="68" t="s">
        <v>464</v>
      </c>
      <c r="C156" s="69" t="s">
        <v>21</v>
      </c>
      <c r="D156" s="68" t="s">
        <v>47</v>
      </c>
      <c r="E156" s="69" t="s">
        <v>14</v>
      </c>
      <c r="F156" s="17" t="s">
        <v>360</v>
      </c>
      <c r="G156" s="18" t="s">
        <v>361</v>
      </c>
      <c r="H156" s="10" t="s">
        <v>17</v>
      </c>
      <c r="I156" s="9" t="s">
        <v>18</v>
      </c>
      <c r="J156" s="59" t="s">
        <v>465</v>
      </c>
    </row>
    <row r="157" ht="23" customHeight="1" spans="1:10">
      <c r="A157" s="9">
        <v>155</v>
      </c>
      <c r="B157" s="69" t="s">
        <v>466</v>
      </c>
      <c r="C157" s="67" t="s">
        <v>21</v>
      </c>
      <c r="D157" s="69" t="s">
        <v>467</v>
      </c>
      <c r="E157" s="69" t="s">
        <v>14</v>
      </c>
      <c r="F157" s="17" t="s">
        <v>360</v>
      </c>
      <c r="G157" s="18" t="s">
        <v>361</v>
      </c>
      <c r="H157" s="10" t="s">
        <v>17</v>
      </c>
      <c r="I157" s="9" t="s">
        <v>18</v>
      </c>
      <c r="J157" s="59" t="s">
        <v>468</v>
      </c>
    </row>
    <row r="158" ht="23" customHeight="1" spans="1:10">
      <c r="A158" s="9">
        <v>156</v>
      </c>
      <c r="B158" s="69" t="s">
        <v>469</v>
      </c>
      <c r="C158" s="67" t="s">
        <v>21</v>
      </c>
      <c r="D158" s="69" t="s">
        <v>470</v>
      </c>
      <c r="E158" s="69" t="s">
        <v>14</v>
      </c>
      <c r="F158" s="17" t="s">
        <v>360</v>
      </c>
      <c r="G158" s="18" t="s">
        <v>361</v>
      </c>
      <c r="H158" s="10" t="s">
        <v>17</v>
      </c>
      <c r="I158" s="9" t="s">
        <v>18</v>
      </c>
      <c r="J158" s="59" t="s">
        <v>471</v>
      </c>
    </row>
    <row r="159" ht="23" customHeight="1" spans="1:10">
      <c r="A159" s="9">
        <v>157</v>
      </c>
      <c r="B159" s="62" t="s">
        <v>472</v>
      </c>
      <c r="C159" s="62" t="s">
        <v>21</v>
      </c>
      <c r="D159" s="62" t="s">
        <v>473</v>
      </c>
      <c r="E159" s="60" t="s">
        <v>14</v>
      </c>
      <c r="F159" s="17" t="s">
        <v>474</v>
      </c>
      <c r="G159" s="18" t="s">
        <v>232</v>
      </c>
      <c r="H159" s="10" t="s">
        <v>17</v>
      </c>
      <c r="I159" s="9" t="s">
        <v>18</v>
      </c>
      <c r="J159" s="60" t="s">
        <v>475</v>
      </c>
    </row>
    <row r="160" ht="23" customHeight="1" spans="1:10">
      <c r="A160" s="9">
        <v>158</v>
      </c>
      <c r="B160" s="62" t="s">
        <v>476</v>
      </c>
      <c r="C160" s="62" t="s">
        <v>21</v>
      </c>
      <c r="D160" s="62" t="s">
        <v>477</v>
      </c>
      <c r="E160" s="60" t="s">
        <v>14</v>
      </c>
      <c r="F160" s="17" t="s">
        <v>474</v>
      </c>
      <c r="G160" s="18" t="s">
        <v>232</v>
      </c>
      <c r="H160" s="10" t="s">
        <v>17</v>
      </c>
      <c r="I160" s="9" t="s">
        <v>18</v>
      </c>
      <c r="J160" s="60" t="s">
        <v>478</v>
      </c>
    </row>
    <row r="161" ht="22" customHeight="1" spans="1:10">
      <c r="A161" s="9">
        <v>159</v>
      </c>
      <c r="B161" s="63" t="s">
        <v>479</v>
      </c>
      <c r="C161" s="63" t="s">
        <v>21</v>
      </c>
      <c r="D161" s="63" t="s">
        <v>480</v>
      </c>
      <c r="E161" s="60" t="s">
        <v>14</v>
      </c>
      <c r="F161" s="17" t="s">
        <v>474</v>
      </c>
      <c r="G161" s="18" t="s">
        <v>232</v>
      </c>
      <c r="H161" s="10" t="s">
        <v>17</v>
      </c>
      <c r="I161" s="9" t="s">
        <v>18</v>
      </c>
      <c r="J161" s="60" t="s">
        <v>481</v>
      </c>
    </row>
    <row r="162" s="5" customFormat="1" ht="22" customHeight="1" spans="1:10">
      <c r="A162" s="9">
        <v>160</v>
      </c>
      <c r="B162" s="62" t="s">
        <v>482</v>
      </c>
      <c r="C162" s="62" t="s">
        <v>21</v>
      </c>
      <c r="D162" s="62" t="s">
        <v>483</v>
      </c>
      <c r="E162" s="60" t="s">
        <v>14</v>
      </c>
      <c r="F162" s="17" t="s">
        <v>474</v>
      </c>
      <c r="G162" s="18" t="s">
        <v>232</v>
      </c>
      <c r="H162" s="10" t="s">
        <v>17</v>
      </c>
      <c r="I162" s="9" t="s">
        <v>18</v>
      </c>
      <c r="J162" s="60" t="s">
        <v>484</v>
      </c>
    </row>
    <row r="163" s="5" customFormat="1" ht="22" customHeight="1" spans="1:10">
      <c r="A163" s="9">
        <v>161</v>
      </c>
      <c r="B163" s="62" t="s">
        <v>485</v>
      </c>
      <c r="C163" s="62" t="s">
        <v>21</v>
      </c>
      <c r="D163" s="62" t="s">
        <v>486</v>
      </c>
      <c r="E163" s="60" t="s">
        <v>14</v>
      </c>
      <c r="F163" s="17" t="s">
        <v>474</v>
      </c>
      <c r="G163" s="18" t="s">
        <v>232</v>
      </c>
      <c r="H163" s="10" t="s">
        <v>17</v>
      </c>
      <c r="I163" s="9" t="s">
        <v>18</v>
      </c>
      <c r="J163" s="60" t="s">
        <v>487</v>
      </c>
    </row>
    <row r="164" s="5" customFormat="1" ht="22" customHeight="1" spans="1:10">
      <c r="A164" s="9">
        <v>162</v>
      </c>
      <c r="B164" s="62" t="s">
        <v>488</v>
      </c>
      <c r="C164" s="62" t="s">
        <v>21</v>
      </c>
      <c r="D164" s="62" t="s">
        <v>489</v>
      </c>
      <c r="E164" s="60" t="s">
        <v>29</v>
      </c>
      <c r="F164" s="17" t="s">
        <v>474</v>
      </c>
      <c r="G164" s="18" t="s">
        <v>232</v>
      </c>
      <c r="H164" s="10" t="s">
        <v>17</v>
      </c>
      <c r="I164" s="9" t="s">
        <v>18</v>
      </c>
      <c r="J164" s="60" t="s">
        <v>490</v>
      </c>
    </row>
    <row r="165" s="5" customFormat="1" ht="22" customHeight="1" spans="1:10">
      <c r="A165" s="9">
        <v>163</v>
      </c>
      <c r="B165" s="62" t="s">
        <v>491</v>
      </c>
      <c r="C165" s="62" t="s">
        <v>21</v>
      </c>
      <c r="D165" s="62" t="s">
        <v>470</v>
      </c>
      <c r="E165" s="60" t="s">
        <v>14</v>
      </c>
      <c r="F165" s="17" t="s">
        <v>474</v>
      </c>
      <c r="G165" s="18" t="s">
        <v>232</v>
      </c>
      <c r="H165" s="10" t="s">
        <v>17</v>
      </c>
      <c r="I165" s="9" t="s">
        <v>18</v>
      </c>
      <c r="J165" s="60" t="s">
        <v>492</v>
      </c>
    </row>
    <row r="166" s="5" customFormat="1" ht="22" customHeight="1" spans="1:10">
      <c r="A166" s="9">
        <v>164</v>
      </c>
      <c r="B166" s="62" t="s">
        <v>493</v>
      </c>
      <c r="C166" s="62" t="s">
        <v>21</v>
      </c>
      <c r="D166" s="62" t="s">
        <v>281</v>
      </c>
      <c r="E166" s="60" t="s">
        <v>14</v>
      </c>
      <c r="F166" s="17" t="s">
        <v>474</v>
      </c>
      <c r="G166" s="18" t="s">
        <v>232</v>
      </c>
      <c r="H166" s="10" t="s">
        <v>17</v>
      </c>
      <c r="I166" s="9" t="s">
        <v>18</v>
      </c>
      <c r="J166" s="60" t="s">
        <v>494</v>
      </c>
    </row>
    <row r="167" s="5" customFormat="1" ht="22" customHeight="1" spans="1:10">
      <c r="A167" s="9">
        <v>165</v>
      </c>
      <c r="B167" s="62" t="s">
        <v>495</v>
      </c>
      <c r="C167" s="62" t="s">
        <v>12</v>
      </c>
      <c r="D167" s="62" t="s">
        <v>496</v>
      </c>
      <c r="E167" s="60" t="s">
        <v>14</v>
      </c>
      <c r="F167" s="17" t="s">
        <v>474</v>
      </c>
      <c r="G167" s="18" t="s">
        <v>232</v>
      </c>
      <c r="H167" s="10" t="s">
        <v>17</v>
      </c>
      <c r="I167" s="9" t="s">
        <v>18</v>
      </c>
      <c r="J167" s="60" t="s">
        <v>497</v>
      </c>
    </row>
    <row r="168" s="5" customFormat="1" ht="22" customHeight="1" spans="1:10">
      <c r="A168" s="9">
        <v>166</v>
      </c>
      <c r="B168" s="62" t="s">
        <v>498</v>
      </c>
      <c r="C168" s="62" t="s">
        <v>12</v>
      </c>
      <c r="D168" s="62" t="s">
        <v>412</v>
      </c>
      <c r="E168" s="60" t="s">
        <v>14</v>
      </c>
      <c r="F168" s="17" t="s">
        <v>474</v>
      </c>
      <c r="G168" s="18" t="s">
        <v>232</v>
      </c>
      <c r="H168" s="10" t="s">
        <v>17</v>
      </c>
      <c r="I168" s="9" t="s">
        <v>18</v>
      </c>
      <c r="J168" s="60" t="s">
        <v>499</v>
      </c>
    </row>
    <row r="169" s="5" customFormat="1" ht="22" customHeight="1" spans="1:10">
      <c r="A169" s="9">
        <v>167</v>
      </c>
      <c r="B169" s="63" t="s">
        <v>500</v>
      </c>
      <c r="C169" s="63" t="s">
        <v>21</v>
      </c>
      <c r="D169" s="63" t="s">
        <v>501</v>
      </c>
      <c r="E169" s="60" t="s">
        <v>14</v>
      </c>
      <c r="F169" s="17" t="s">
        <v>474</v>
      </c>
      <c r="G169" s="18" t="s">
        <v>232</v>
      </c>
      <c r="H169" s="10" t="s">
        <v>17</v>
      </c>
      <c r="I169" s="9" t="s">
        <v>18</v>
      </c>
      <c r="J169" s="60" t="s">
        <v>502</v>
      </c>
    </row>
    <row r="170" s="5" customFormat="1" ht="22" customHeight="1" spans="1:10">
      <c r="A170" s="9">
        <v>168</v>
      </c>
      <c r="B170" s="62" t="s">
        <v>503</v>
      </c>
      <c r="C170" s="62" t="s">
        <v>21</v>
      </c>
      <c r="D170" s="62" t="s">
        <v>504</v>
      </c>
      <c r="E170" s="60" t="s">
        <v>14</v>
      </c>
      <c r="F170" s="17" t="s">
        <v>474</v>
      </c>
      <c r="G170" s="18" t="s">
        <v>232</v>
      </c>
      <c r="H170" s="10" t="s">
        <v>17</v>
      </c>
      <c r="I170" s="9" t="s">
        <v>18</v>
      </c>
      <c r="J170" s="60" t="s">
        <v>505</v>
      </c>
    </row>
    <row r="171" s="5" customFormat="1" ht="22" customHeight="1" spans="1:10">
      <c r="A171" s="9">
        <v>169</v>
      </c>
      <c r="B171" s="62" t="s">
        <v>506</v>
      </c>
      <c r="C171" s="62" t="s">
        <v>12</v>
      </c>
      <c r="D171" s="62" t="s">
        <v>507</v>
      </c>
      <c r="E171" s="60" t="s">
        <v>14</v>
      </c>
      <c r="F171" s="17" t="s">
        <v>474</v>
      </c>
      <c r="G171" s="18" t="s">
        <v>232</v>
      </c>
      <c r="H171" s="10" t="s">
        <v>17</v>
      </c>
      <c r="I171" s="9" t="s">
        <v>18</v>
      </c>
      <c r="J171" s="60" t="s">
        <v>508</v>
      </c>
    </row>
    <row r="172" s="5" customFormat="1" ht="22" customHeight="1" spans="1:10">
      <c r="A172" s="9">
        <v>170</v>
      </c>
      <c r="B172" s="62" t="s">
        <v>509</v>
      </c>
      <c r="C172" s="62" t="s">
        <v>21</v>
      </c>
      <c r="D172" s="62" t="s">
        <v>510</v>
      </c>
      <c r="E172" s="60" t="s">
        <v>14</v>
      </c>
      <c r="F172" s="17" t="s">
        <v>474</v>
      </c>
      <c r="G172" s="18" t="s">
        <v>232</v>
      </c>
      <c r="H172" s="10" t="s">
        <v>17</v>
      </c>
      <c r="I172" s="9" t="s">
        <v>18</v>
      </c>
      <c r="J172" s="60" t="s">
        <v>511</v>
      </c>
    </row>
    <row r="173" s="5" customFormat="1" ht="22" customHeight="1" spans="1:10">
      <c r="A173" s="9">
        <v>171</v>
      </c>
      <c r="B173" s="62" t="s">
        <v>512</v>
      </c>
      <c r="C173" s="62" t="s">
        <v>21</v>
      </c>
      <c r="D173" s="62" t="s">
        <v>105</v>
      </c>
      <c r="E173" s="60" t="s">
        <v>14</v>
      </c>
      <c r="F173" s="17" t="s">
        <v>474</v>
      </c>
      <c r="G173" s="18" t="s">
        <v>232</v>
      </c>
      <c r="H173" s="10" t="s">
        <v>17</v>
      </c>
      <c r="I173" s="9" t="s">
        <v>18</v>
      </c>
      <c r="J173" s="60" t="s">
        <v>513</v>
      </c>
    </row>
    <row r="174" s="5" customFormat="1" ht="22" customHeight="1" spans="1:10">
      <c r="A174" s="9">
        <v>172</v>
      </c>
      <c r="B174" s="62" t="s">
        <v>514</v>
      </c>
      <c r="C174" s="62" t="s">
        <v>21</v>
      </c>
      <c r="D174" s="71" t="s">
        <v>515</v>
      </c>
      <c r="E174" s="60" t="s">
        <v>14</v>
      </c>
      <c r="F174" s="17" t="s">
        <v>474</v>
      </c>
      <c r="G174" s="18" t="s">
        <v>232</v>
      </c>
      <c r="H174" s="10" t="s">
        <v>17</v>
      </c>
      <c r="I174" s="9" t="s">
        <v>18</v>
      </c>
      <c r="J174" s="60" t="s">
        <v>516</v>
      </c>
    </row>
    <row r="175" s="5" customFormat="1" ht="22" customHeight="1" spans="1:10">
      <c r="A175" s="9">
        <v>173</v>
      </c>
      <c r="B175" s="62" t="s">
        <v>517</v>
      </c>
      <c r="C175" s="62" t="s">
        <v>21</v>
      </c>
      <c r="D175" s="62" t="s">
        <v>518</v>
      </c>
      <c r="E175" s="60" t="s">
        <v>29</v>
      </c>
      <c r="F175" s="17" t="s">
        <v>474</v>
      </c>
      <c r="G175" s="18" t="s">
        <v>232</v>
      </c>
      <c r="H175" s="10" t="s">
        <v>17</v>
      </c>
      <c r="I175" s="9" t="s">
        <v>18</v>
      </c>
      <c r="J175" s="60" t="s">
        <v>519</v>
      </c>
    </row>
    <row r="176" s="5" customFormat="1" ht="22" customHeight="1" spans="1:10">
      <c r="A176" s="9">
        <v>174</v>
      </c>
      <c r="B176" s="62" t="s">
        <v>520</v>
      </c>
      <c r="C176" s="62" t="s">
        <v>21</v>
      </c>
      <c r="D176" s="62" t="s">
        <v>521</v>
      </c>
      <c r="E176" s="60" t="s">
        <v>14</v>
      </c>
      <c r="F176" s="17" t="s">
        <v>474</v>
      </c>
      <c r="G176" s="18" t="s">
        <v>232</v>
      </c>
      <c r="H176" s="10" t="s">
        <v>17</v>
      </c>
      <c r="I176" s="9" t="s">
        <v>18</v>
      </c>
      <c r="J176" s="60" t="s">
        <v>522</v>
      </c>
    </row>
    <row r="177" s="5" customFormat="1" ht="22" customHeight="1" spans="1:10">
      <c r="A177" s="9">
        <v>175</v>
      </c>
      <c r="B177" s="62" t="s">
        <v>523</v>
      </c>
      <c r="C177" s="62" t="s">
        <v>21</v>
      </c>
      <c r="D177" s="62" t="s">
        <v>524</v>
      </c>
      <c r="E177" s="60" t="s">
        <v>29</v>
      </c>
      <c r="F177" s="17" t="s">
        <v>474</v>
      </c>
      <c r="G177" s="18" t="s">
        <v>232</v>
      </c>
      <c r="H177" s="10" t="s">
        <v>17</v>
      </c>
      <c r="I177" s="9" t="s">
        <v>18</v>
      </c>
      <c r="J177" s="60" t="s">
        <v>525</v>
      </c>
    </row>
    <row r="178" s="5" customFormat="1" ht="22" customHeight="1" spans="1:10">
      <c r="A178" s="9">
        <v>176</v>
      </c>
      <c r="B178" s="62" t="s">
        <v>526</v>
      </c>
      <c r="C178" s="62" t="s">
        <v>21</v>
      </c>
      <c r="D178" s="62" t="s">
        <v>527</v>
      </c>
      <c r="E178" s="60" t="s">
        <v>14</v>
      </c>
      <c r="F178" s="17" t="s">
        <v>474</v>
      </c>
      <c r="G178" s="18" t="s">
        <v>232</v>
      </c>
      <c r="H178" s="10" t="s">
        <v>17</v>
      </c>
      <c r="I178" s="9" t="s">
        <v>18</v>
      </c>
      <c r="J178" s="60" t="s">
        <v>528</v>
      </c>
    </row>
    <row r="179" s="5" customFormat="1" ht="22" customHeight="1" spans="1:10">
      <c r="A179" s="9">
        <v>177</v>
      </c>
      <c r="B179" s="62" t="s">
        <v>529</v>
      </c>
      <c r="C179" s="62" t="s">
        <v>21</v>
      </c>
      <c r="D179" s="62" t="s">
        <v>47</v>
      </c>
      <c r="E179" s="60" t="s">
        <v>14</v>
      </c>
      <c r="F179" s="17" t="s">
        <v>474</v>
      </c>
      <c r="G179" s="18" t="s">
        <v>232</v>
      </c>
      <c r="H179" s="10" t="s">
        <v>17</v>
      </c>
      <c r="I179" s="9" t="s">
        <v>18</v>
      </c>
      <c r="J179" s="60" t="s">
        <v>530</v>
      </c>
    </row>
    <row r="180" s="5" customFormat="1" ht="22" customHeight="1" spans="1:10">
      <c r="A180" s="9">
        <v>178</v>
      </c>
      <c r="B180" s="62" t="s">
        <v>531</v>
      </c>
      <c r="C180" s="62" t="s">
        <v>12</v>
      </c>
      <c r="D180" s="62" t="s">
        <v>532</v>
      </c>
      <c r="E180" s="60" t="s">
        <v>14</v>
      </c>
      <c r="F180" s="17" t="s">
        <v>474</v>
      </c>
      <c r="G180" s="18" t="s">
        <v>232</v>
      </c>
      <c r="H180" s="10" t="s">
        <v>17</v>
      </c>
      <c r="I180" s="9" t="s">
        <v>18</v>
      </c>
      <c r="J180" s="60" t="s">
        <v>533</v>
      </c>
    </row>
    <row r="181" s="5" customFormat="1" ht="22" customHeight="1" spans="1:10">
      <c r="A181" s="9">
        <v>179</v>
      </c>
      <c r="B181" s="62" t="s">
        <v>534</v>
      </c>
      <c r="C181" s="62" t="s">
        <v>21</v>
      </c>
      <c r="D181" s="62" t="s">
        <v>535</v>
      </c>
      <c r="E181" s="60" t="s">
        <v>14</v>
      </c>
      <c r="F181" s="17" t="s">
        <v>474</v>
      </c>
      <c r="G181" s="18" t="s">
        <v>232</v>
      </c>
      <c r="H181" s="10" t="s">
        <v>17</v>
      </c>
      <c r="I181" s="9" t="s">
        <v>18</v>
      </c>
      <c r="J181" s="60" t="s">
        <v>536</v>
      </c>
    </row>
    <row r="182" s="5" customFormat="1" ht="22" customHeight="1" spans="1:10">
      <c r="A182" s="9">
        <v>180</v>
      </c>
      <c r="B182" s="62" t="s">
        <v>537</v>
      </c>
      <c r="C182" s="62" t="s">
        <v>21</v>
      </c>
      <c r="D182" s="62" t="s">
        <v>473</v>
      </c>
      <c r="E182" s="60" t="s">
        <v>29</v>
      </c>
      <c r="F182" s="17" t="s">
        <v>474</v>
      </c>
      <c r="G182" s="18" t="s">
        <v>232</v>
      </c>
      <c r="H182" s="10" t="s">
        <v>17</v>
      </c>
      <c r="I182" s="9" t="s">
        <v>18</v>
      </c>
      <c r="J182" s="60" t="s">
        <v>538</v>
      </c>
    </row>
    <row r="183" s="5" customFormat="1" ht="22" customHeight="1" spans="1:10">
      <c r="A183" s="9">
        <v>181</v>
      </c>
      <c r="B183" s="62" t="s">
        <v>539</v>
      </c>
      <c r="C183" s="62" t="s">
        <v>21</v>
      </c>
      <c r="D183" s="62" t="s">
        <v>540</v>
      </c>
      <c r="E183" s="60" t="s">
        <v>14</v>
      </c>
      <c r="F183" s="17" t="s">
        <v>474</v>
      </c>
      <c r="G183" s="18" t="s">
        <v>232</v>
      </c>
      <c r="H183" s="10" t="s">
        <v>17</v>
      </c>
      <c r="I183" s="9" t="s">
        <v>18</v>
      </c>
      <c r="J183" s="60" t="s">
        <v>541</v>
      </c>
    </row>
    <row r="184" s="5" customFormat="1" ht="22" customHeight="1" spans="1:10">
      <c r="A184" s="9">
        <v>182</v>
      </c>
      <c r="B184" s="62" t="s">
        <v>542</v>
      </c>
      <c r="C184" s="62" t="s">
        <v>21</v>
      </c>
      <c r="D184" s="62" t="s">
        <v>543</v>
      </c>
      <c r="E184" s="60" t="s">
        <v>29</v>
      </c>
      <c r="F184" s="17" t="s">
        <v>474</v>
      </c>
      <c r="G184" s="18" t="s">
        <v>232</v>
      </c>
      <c r="H184" s="10" t="s">
        <v>17</v>
      </c>
      <c r="I184" s="9" t="s">
        <v>18</v>
      </c>
      <c r="J184" s="60" t="s">
        <v>544</v>
      </c>
    </row>
    <row r="185" s="5" customFormat="1" ht="22" customHeight="1" spans="1:10">
      <c r="A185" s="9">
        <v>183</v>
      </c>
      <c r="B185" s="62" t="s">
        <v>545</v>
      </c>
      <c r="C185" s="62" t="s">
        <v>21</v>
      </c>
      <c r="D185" s="62" t="s">
        <v>546</v>
      </c>
      <c r="E185" s="60" t="s">
        <v>14</v>
      </c>
      <c r="F185" s="17" t="s">
        <v>474</v>
      </c>
      <c r="G185" s="18" t="s">
        <v>232</v>
      </c>
      <c r="H185" s="10" t="s">
        <v>17</v>
      </c>
      <c r="I185" s="9" t="s">
        <v>18</v>
      </c>
      <c r="J185" s="60" t="s">
        <v>547</v>
      </c>
    </row>
    <row r="186" s="5" customFormat="1" ht="22" customHeight="1" spans="1:10">
      <c r="A186" s="9">
        <v>184</v>
      </c>
      <c r="B186" s="62" t="s">
        <v>548</v>
      </c>
      <c r="C186" s="62" t="s">
        <v>21</v>
      </c>
      <c r="D186" s="62" t="s">
        <v>549</v>
      </c>
      <c r="E186" s="59" t="s">
        <v>14</v>
      </c>
      <c r="F186" s="17" t="s">
        <v>474</v>
      </c>
      <c r="G186" s="18" t="s">
        <v>232</v>
      </c>
      <c r="H186" s="10" t="s">
        <v>17</v>
      </c>
      <c r="I186" s="9" t="s">
        <v>18</v>
      </c>
      <c r="J186" s="60" t="s">
        <v>550</v>
      </c>
    </row>
    <row r="187" s="5" customFormat="1" ht="22" customHeight="1" spans="1:10">
      <c r="A187" s="9">
        <v>185</v>
      </c>
      <c r="B187" s="62" t="s">
        <v>551</v>
      </c>
      <c r="C187" s="59" t="s">
        <v>21</v>
      </c>
      <c r="D187" s="62" t="s">
        <v>552</v>
      </c>
      <c r="E187" s="59" t="s">
        <v>14</v>
      </c>
      <c r="F187" s="17" t="s">
        <v>474</v>
      </c>
      <c r="G187" s="18" t="s">
        <v>232</v>
      </c>
      <c r="H187" s="10" t="s">
        <v>17</v>
      </c>
      <c r="I187" s="9" t="s">
        <v>18</v>
      </c>
      <c r="J187" s="60" t="s">
        <v>553</v>
      </c>
    </row>
    <row r="188" s="5" customFormat="1" ht="22" customHeight="1" spans="1:10">
      <c r="A188" s="9">
        <v>186</v>
      </c>
      <c r="B188" s="62" t="s">
        <v>554</v>
      </c>
      <c r="C188" s="62" t="s">
        <v>21</v>
      </c>
      <c r="D188" s="62" t="s">
        <v>555</v>
      </c>
      <c r="E188" s="60" t="s">
        <v>29</v>
      </c>
      <c r="F188" s="17" t="s">
        <v>474</v>
      </c>
      <c r="G188" s="18" t="s">
        <v>232</v>
      </c>
      <c r="H188" s="10" t="s">
        <v>17</v>
      </c>
      <c r="I188" s="9" t="s">
        <v>18</v>
      </c>
      <c r="J188" s="60" t="s">
        <v>556</v>
      </c>
    </row>
    <row r="189" s="5" customFormat="1" ht="22" customHeight="1" spans="1:10">
      <c r="A189" s="9">
        <v>187</v>
      </c>
      <c r="B189" s="62" t="s">
        <v>557</v>
      </c>
      <c r="C189" s="62" t="s">
        <v>21</v>
      </c>
      <c r="D189" s="62" t="s">
        <v>558</v>
      </c>
      <c r="E189" s="60" t="s">
        <v>29</v>
      </c>
      <c r="F189" s="17" t="s">
        <v>474</v>
      </c>
      <c r="G189" s="18" t="s">
        <v>232</v>
      </c>
      <c r="H189" s="10" t="s">
        <v>17</v>
      </c>
      <c r="I189" s="9" t="s">
        <v>18</v>
      </c>
      <c r="J189" s="60" t="s">
        <v>559</v>
      </c>
    </row>
    <row r="190" s="5" customFormat="1" ht="22" customHeight="1" spans="1:10">
      <c r="A190" s="9">
        <v>188</v>
      </c>
      <c r="B190" s="62" t="s">
        <v>560</v>
      </c>
      <c r="C190" s="62" t="s">
        <v>21</v>
      </c>
      <c r="D190" s="62" t="s">
        <v>561</v>
      </c>
      <c r="E190" s="60" t="s">
        <v>14</v>
      </c>
      <c r="F190" s="17" t="s">
        <v>474</v>
      </c>
      <c r="G190" s="18" t="s">
        <v>232</v>
      </c>
      <c r="H190" s="10" t="s">
        <v>17</v>
      </c>
      <c r="I190" s="9" t="s">
        <v>18</v>
      </c>
      <c r="J190" s="60" t="s">
        <v>562</v>
      </c>
    </row>
    <row r="191" s="5" customFormat="1" ht="22" customHeight="1" spans="1:10">
      <c r="A191" s="9">
        <v>189</v>
      </c>
      <c r="B191" s="62" t="s">
        <v>563</v>
      </c>
      <c r="C191" s="62" t="s">
        <v>21</v>
      </c>
      <c r="D191" s="62" t="s">
        <v>473</v>
      </c>
      <c r="E191" s="60" t="s">
        <v>14</v>
      </c>
      <c r="F191" s="17" t="s">
        <v>474</v>
      </c>
      <c r="G191" s="18" t="s">
        <v>232</v>
      </c>
      <c r="H191" s="10" t="s">
        <v>17</v>
      </c>
      <c r="I191" s="9" t="s">
        <v>18</v>
      </c>
      <c r="J191" s="60" t="s">
        <v>564</v>
      </c>
    </row>
    <row r="192" s="5" customFormat="1" ht="22" customHeight="1" spans="1:10">
      <c r="A192" s="9">
        <v>190</v>
      </c>
      <c r="B192" s="62" t="s">
        <v>565</v>
      </c>
      <c r="C192" s="62" t="s">
        <v>21</v>
      </c>
      <c r="D192" s="62" t="s">
        <v>566</v>
      </c>
      <c r="E192" s="60" t="s">
        <v>14</v>
      </c>
      <c r="F192" s="17" t="s">
        <v>474</v>
      </c>
      <c r="G192" s="18" t="s">
        <v>232</v>
      </c>
      <c r="H192" s="10" t="s">
        <v>17</v>
      </c>
      <c r="I192" s="9" t="s">
        <v>18</v>
      </c>
      <c r="J192" s="60" t="s">
        <v>567</v>
      </c>
    </row>
    <row r="193" s="5" customFormat="1" ht="22" customHeight="1" spans="1:10">
      <c r="A193" s="9">
        <v>191</v>
      </c>
      <c r="B193" s="62" t="s">
        <v>568</v>
      </c>
      <c r="C193" s="62" t="s">
        <v>21</v>
      </c>
      <c r="D193" s="62" t="s">
        <v>569</v>
      </c>
      <c r="E193" s="60" t="s">
        <v>14</v>
      </c>
      <c r="F193" s="17" t="s">
        <v>474</v>
      </c>
      <c r="G193" s="18" t="s">
        <v>232</v>
      </c>
      <c r="H193" s="10" t="s">
        <v>17</v>
      </c>
      <c r="I193" s="9" t="s">
        <v>18</v>
      </c>
      <c r="J193" s="60" t="s">
        <v>570</v>
      </c>
    </row>
    <row r="194" s="5" customFormat="1" ht="22" customHeight="1" spans="1:10">
      <c r="A194" s="9">
        <v>192</v>
      </c>
      <c r="B194" s="62" t="s">
        <v>571</v>
      </c>
      <c r="C194" s="62" t="s">
        <v>21</v>
      </c>
      <c r="D194" s="62" t="s">
        <v>572</v>
      </c>
      <c r="E194" s="60" t="s">
        <v>14</v>
      </c>
      <c r="F194" s="17" t="s">
        <v>474</v>
      </c>
      <c r="G194" s="18" t="s">
        <v>232</v>
      </c>
      <c r="H194" s="10" t="s">
        <v>17</v>
      </c>
      <c r="I194" s="9" t="s">
        <v>18</v>
      </c>
      <c r="J194" s="60" t="s">
        <v>573</v>
      </c>
    </row>
    <row r="195" s="5" customFormat="1" ht="22" customHeight="1" spans="1:10">
      <c r="A195" s="9">
        <v>193</v>
      </c>
      <c r="B195" s="62" t="s">
        <v>574</v>
      </c>
      <c r="C195" s="62" t="s">
        <v>21</v>
      </c>
      <c r="D195" s="62" t="s">
        <v>575</v>
      </c>
      <c r="E195" s="60" t="s">
        <v>14</v>
      </c>
      <c r="F195" s="17" t="s">
        <v>474</v>
      </c>
      <c r="G195" s="18" t="s">
        <v>232</v>
      </c>
      <c r="H195" s="10" t="s">
        <v>17</v>
      </c>
      <c r="I195" s="9" t="s">
        <v>18</v>
      </c>
      <c r="J195" s="60" t="s">
        <v>576</v>
      </c>
    </row>
    <row r="196" s="5" customFormat="1" ht="22" customHeight="1" spans="1:10">
      <c r="A196" s="9">
        <v>194</v>
      </c>
      <c r="B196" s="62" t="s">
        <v>577</v>
      </c>
      <c r="C196" s="62" t="s">
        <v>21</v>
      </c>
      <c r="D196" s="62" t="s">
        <v>578</v>
      </c>
      <c r="E196" s="60" t="s">
        <v>14</v>
      </c>
      <c r="F196" s="17" t="s">
        <v>474</v>
      </c>
      <c r="G196" s="18" t="s">
        <v>232</v>
      </c>
      <c r="H196" s="10" t="s">
        <v>17</v>
      </c>
      <c r="I196" s="9" t="s">
        <v>18</v>
      </c>
      <c r="J196" s="60" t="s">
        <v>579</v>
      </c>
    </row>
    <row r="197" s="5" customFormat="1" ht="22" customHeight="1" spans="1:10">
      <c r="A197" s="9">
        <v>195</v>
      </c>
      <c r="B197" s="62" t="s">
        <v>580</v>
      </c>
      <c r="C197" s="62" t="s">
        <v>21</v>
      </c>
      <c r="D197" s="62" t="s">
        <v>581</v>
      </c>
      <c r="E197" s="72" t="s">
        <v>14</v>
      </c>
      <c r="F197" s="17" t="s">
        <v>474</v>
      </c>
      <c r="G197" s="18" t="s">
        <v>232</v>
      </c>
      <c r="H197" s="10" t="s">
        <v>17</v>
      </c>
      <c r="I197" s="9" t="s">
        <v>18</v>
      </c>
      <c r="J197" s="60" t="s">
        <v>582</v>
      </c>
    </row>
    <row r="198" s="5" customFormat="1" ht="22" customHeight="1" spans="1:10">
      <c r="A198" s="9">
        <v>196</v>
      </c>
      <c r="B198" s="62" t="s">
        <v>280</v>
      </c>
      <c r="C198" s="62" t="s">
        <v>21</v>
      </c>
      <c r="D198" s="62" t="s">
        <v>583</v>
      </c>
      <c r="E198" s="72" t="s">
        <v>14</v>
      </c>
      <c r="F198" s="17" t="s">
        <v>474</v>
      </c>
      <c r="G198" s="18" t="s">
        <v>232</v>
      </c>
      <c r="H198" s="10" t="s">
        <v>17</v>
      </c>
      <c r="I198" s="9" t="s">
        <v>18</v>
      </c>
      <c r="J198" s="60" t="s">
        <v>584</v>
      </c>
    </row>
    <row r="199" s="5" customFormat="1" ht="22" customHeight="1" spans="1:10">
      <c r="A199" s="9">
        <v>197</v>
      </c>
      <c r="B199" s="62" t="s">
        <v>585</v>
      </c>
      <c r="C199" s="62" t="s">
        <v>12</v>
      </c>
      <c r="D199" s="62" t="s">
        <v>99</v>
      </c>
      <c r="E199" s="72" t="s">
        <v>14</v>
      </c>
      <c r="F199" s="17" t="s">
        <v>474</v>
      </c>
      <c r="G199" s="18" t="s">
        <v>232</v>
      </c>
      <c r="H199" s="10" t="s">
        <v>17</v>
      </c>
      <c r="I199" s="9" t="s">
        <v>18</v>
      </c>
      <c r="J199" s="60" t="s">
        <v>586</v>
      </c>
    </row>
    <row r="200" s="5" customFormat="1" ht="22" customHeight="1" spans="1:10">
      <c r="A200" s="9">
        <v>198</v>
      </c>
      <c r="B200" s="62" t="s">
        <v>587</v>
      </c>
      <c r="C200" s="62" t="s">
        <v>21</v>
      </c>
      <c r="D200" s="62" t="s">
        <v>356</v>
      </c>
      <c r="E200" s="72" t="s">
        <v>14</v>
      </c>
      <c r="F200" s="17" t="s">
        <v>474</v>
      </c>
      <c r="G200" s="18" t="s">
        <v>232</v>
      </c>
      <c r="H200" s="10" t="s">
        <v>17</v>
      </c>
      <c r="I200" s="9" t="s">
        <v>18</v>
      </c>
      <c r="J200" s="60" t="s">
        <v>588</v>
      </c>
    </row>
    <row r="201" s="5" customFormat="1" ht="22" customHeight="1" spans="1:10">
      <c r="A201" s="9">
        <v>199</v>
      </c>
      <c r="B201" s="62" t="s">
        <v>589</v>
      </c>
      <c r="C201" s="62" t="s">
        <v>21</v>
      </c>
      <c r="D201" s="62" t="s">
        <v>590</v>
      </c>
      <c r="E201" s="72" t="s">
        <v>14</v>
      </c>
      <c r="F201" s="17" t="s">
        <v>474</v>
      </c>
      <c r="G201" s="18" t="s">
        <v>232</v>
      </c>
      <c r="H201" s="10" t="s">
        <v>17</v>
      </c>
      <c r="I201" s="9" t="s">
        <v>18</v>
      </c>
      <c r="J201" s="60" t="s">
        <v>591</v>
      </c>
    </row>
    <row r="202" s="5" customFormat="1" ht="22" customHeight="1" spans="1:10">
      <c r="A202" s="9">
        <v>200</v>
      </c>
      <c r="B202" s="62" t="s">
        <v>592</v>
      </c>
      <c r="C202" s="62" t="s">
        <v>21</v>
      </c>
      <c r="D202" s="62" t="s">
        <v>258</v>
      </c>
      <c r="E202" s="60" t="s">
        <v>14</v>
      </c>
      <c r="F202" s="17" t="s">
        <v>474</v>
      </c>
      <c r="G202" s="18" t="s">
        <v>232</v>
      </c>
      <c r="H202" s="10" t="s">
        <v>17</v>
      </c>
      <c r="I202" s="9" t="s">
        <v>18</v>
      </c>
      <c r="J202" s="60" t="s">
        <v>593</v>
      </c>
    </row>
    <row r="203" s="5" customFormat="1" ht="22" customHeight="1" spans="1:10">
      <c r="A203" s="9">
        <v>201</v>
      </c>
      <c r="B203" s="62" t="s">
        <v>594</v>
      </c>
      <c r="C203" s="62" t="s">
        <v>21</v>
      </c>
      <c r="D203" s="62" t="s">
        <v>595</v>
      </c>
      <c r="E203" s="60" t="s">
        <v>14</v>
      </c>
      <c r="F203" s="17" t="s">
        <v>474</v>
      </c>
      <c r="G203" s="18" t="s">
        <v>232</v>
      </c>
      <c r="H203" s="10" t="s">
        <v>17</v>
      </c>
      <c r="I203" s="9" t="s">
        <v>18</v>
      </c>
      <c r="J203" s="60" t="s">
        <v>596</v>
      </c>
    </row>
    <row r="204" s="5" customFormat="1" ht="22" customHeight="1" spans="1:10">
      <c r="A204" s="9">
        <v>202</v>
      </c>
      <c r="B204" s="64" t="s">
        <v>597</v>
      </c>
      <c r="C204" s="64" t="s">
        <v>21</v>
      </c>
      <c r="D204" s="64" t="s">
        <v>598</v>
      </c>
      <c r="E204" s="60" t="s">
        <v>14</v>
      </c>
      <c r="F204" s="17" t="s">
        <v>474</v>
      </c>
      <c r="G204" s="18" t="s">
        <v>232</v>
      </c>
      <c r="H204" s="10" t="s">
        <v>17</v>
      </c>
      <c r="I204" s="9" t="s">
        <v>18</v>
      </c>
      <c r="J204" s="60" t="s">
        <v>599</v>
      </c>
    </row>
    <row r="205" s="5" customFormat="1" ht="22" customHeight="1" spans="1:10">
      <c r="A205" s="9">
        <v>203</v>
      </c>
      <c r="B205" s="60" t="s">
        <v>600</v>
      </c>
      <c r="C205" s="60" t="s">
        <v>21</v>
      </c>
      <c r="D205" s="60" t="s">
        <v>601</v>
      </c>
      <c r="E205" s="60" t="s">
        <v>14</v>
      </c>
      <c r="F205" s="17" t="s">
        <v>474</v>
      </c>
      <c r="G205" s="18" t="s">
        <v>232</v>
      </c>
      <c r="H205" s="10" t="s">
        <v>17</v>
      </c>
      <c r="I205" s="9" t="s">
        <v>18</v>
      </c>
      <c r="J205" s="60" t="s">
        <v>602</v>
      </c>
    </row>
    <row r="206" s="5" customFormat="1" ht="22" customHeight="1" spans="1:10">
      <c r="A206" s="9">
        <v>204</v>
      </c>
      <c r="B206" s="60" t="s">
        <v>603</v>
      </c>
      <c r="C206" s="60" t="s">
        <v>12</v>
      </c>
      <c r="D206" s="60" t="s">
        <v>281</v>
      </c>
      <c r="E206" s="60" t="s">
        <v>14</v>
      </c>
      <c r="F206" s="17" t="s">
        <v>474</v>
      </c>
      <c r="G206" s="18" t="s">
        <v>232</v>
      </c>
      <c r="H206" s="10" t="s">
        <v>17</v>
      </c>
      <c r="I206" s="9" t="s">
        <v>18</v>
      </c>
      <c r="J206" s="60" t="s">
        <v>604</v>
      </c>
    </row>
    <row r="207" s="5" customFormat="1" ht="22" customHeight="1" spans="1:10">
      <c r="A207" s="9">
        <v>205</v>
      </c>
      <c r="B207" s="73" t="s">
        <v>605</v>
      </c>
      <c r="C207" s="73" t="s">
        <v>12</v>
      </c>
      <c r="D207" s="74" t="s">
        <v>56</v>
      </c>
      <c r="E207" s="8" t="s">
        <v>14</v>
      </c>
      <c r="F207" s="17" t="s">
        <v>606</v>
      </c>
      <c r="G207" s="18" t="s">
        <v>607</v>
      </c>
      <c r="H207" s="18" t="s">
        <v>608</v>
      </c>
      <c r="I207" s="18" t="s">
        <v>609</v>
      </c>
      <c r="J207" s="75" t="s">
        <v>610</v>
      </c>
    </row>
    <row r="208" s="5" customFormat="1" ht="22" customHeight="1" spans="1:10">
      <c r="A208" s="9">
        <v>206</v>
      </c>
      <c r="B208" s="73" t="s">
        <v>611</v>
      </c>
      <c r="C208" s="73" t="s">
        <v>12</v>
      </c>
      <c r="D208" s="74" t="s">
        <v>612</v>
      </c>
      <c r="E208" s="8" t="s">
        <v>14</v>
      </c>
      <c r="F208" s="17" t="s">
        <v>606</v>
      </c>
      <c r="G208" s="18" t="s">
        <v>607</v>
      </c>
      <c r="H208" s="18" t="s">
        <v>608</v>
      </c>
      <c r="I208" s="18" t="s">
        <v>609</v>
      </c>
      <c r="J208" s="75" t="s">
        <v>613</v>
      </c>
    </row>
    <row r="209" s="5" customFormat="1" ht="22" customHeight="1" spans="1:10">
      <c r="A209" s="9">
        <v>207</v>
      </c>
      <c r="B209" s="73" t="s">
        <v>614</v>
      </c>
      <c r="C209" s="73" t="s">
        <v>12</v>
      </c>
      <c r="D209" s="74" t="s">
        <v>119</v>
      </c>
      <c r="E209" s="8" t="s">
        <v>14</v>
      </c>
      <c r="F209" s="17" t="s">
        <v>606</v>
      </c>
      <c r="G209" s="18" t="s">
        <v>607</v>
      </c>
      <c r="H209" s="18" t="s">
        <v>608</v>
      </c>
      <c r="I209" s="18" t="s">
        <v>609</v>
      </c>
      <c r="J209" s="75" t="s">
        <v>615</v>
      </c>
    </row>
    <row r="210" s="5" customFormat="1" ht="22" customHeight="1" spans="1:10">
      <c r="A210" s="9">
        <v>208</v>
      </c>
      <c r="B210" s="73" t="s">
        <v>616</v>
      </c>
      <c r="C210" s="73" t="s">
        <v>12</v>
      </c>
      <c r="D210" s="74" t="s">
        <v>617</v>
      </c>
      <c r="E210" s="8" t="s">
        <v>14</v>
      </c>
      <c r="F210" s="17" t="s">
        <v>606</v>
      </c>
      <c r="G210" s="18" t="s">
        <v>607</v>
      </c>
      <c r="H210" s="18" t="s">
        <v>608</v>
      </c>
      <c r="I210" s="18" t="s">
        <v>609</v>
      </c>
      <c r="J210" s="75" t="s">
        <v>618</v>
      </c>
    </row>
    <row r="211" s="5" customFormat="1" ht="22" customHeight="1" spans="1:10">
      <c r="A211" s="9">
        <v>209</v>
      </c>
      <c r="B211" s="73" t="s">
        <v>619</v>
      </c>
      <c r="C211" s="73" t="s">
        <v>12</v>
      </c>
      <c r="D211" s="74" t="s">
        <v>620</v>
      </c>
      <c r="E211" s="8" t="s">
        <v>14</v>
      </c>
      <c r="F211" s="17" t="s">
        <v>606</v>
      </c>
      <c r="G211" s="18" t="s">
        <v>607</v>
      </c>
      <c r="H211" s="18" t="s">
        <v>608</v>
      </c>
      <c r="I211" s="18" t="s">
        <v>609</v>
      </c>
      <c r="J211" s="75" t="s">
        <v>621</v>
      </c>
    </row>
    <row r="212" s="5" customFormat="1" ht="22" customHeight="1" spans="1:10">
      <c r="A212" s="9">
        <v>210</v>
      </c>
      <c r="B212" s="73" t="s">
        <v>622</v>
      </c>
      <c r="C212" s="73" t="s">
        <v>12</v>
      </c>
      <c r="D212" s="76" t="s">
        <v>623</v>
      </c>
      <c r="E212" s="8" t="s">
        <v>624</v>
      </c>
      <c r="F212" s="17" t="s">
        <v>606</v>
      </c>
      <c r="G212" s="18" t="s">
        <v>607</v>
      </c>
      <c r="H212" s="18" t="s">
        <v>608</v>
      </c>
      <c r="I212" s="18" t="s">
        <v>609</v>
      </c>
      <c r="J212" s="75" t="s">
        <v>625</v>
      </c>
    </row>
    <row r="213" s="5" customFormat="1" ht="22" customHeight="1" spans="1:10">
      <c r="A213" s="9">
        <v>211</v>
      </c>
      <c r="B213" s="73" t="s">
        <v>626</v>
      </c>
      <c r="C213" s="73" t="s">
        <v>12</v>
      </c>
      <c r="D213" s="76" t="s">
        <v>627</v>
      </c>
      <c r="E213" s="76" t="s">
        <v>14</v>
      </c>
      <c r="F213" s="17" t="s">
        <v>606</v>
      </c>
      <c r="G213" s="18" t="s">
        <v>607</v>
      </c>
      <c r="H213" s="18" t="s">
        <v>608</v>
      </c>
      <c r="I213" s="18" t="s">
        <v>609</v>
      </c>
      <c r="J213" s="75" t="s">
        <v>628</v>
      </c>
    </row>
    <row r="214" s="5" customFormat="1" ht="22" customHeight="1" spans="1:10">
      <c r="A214" s="9">
        <v>212</v>
      </c>
      <c r="B214" s="73" t="s">
        <v>629</v>
      </c>
      <c r="C214" s="73" t="s">
        <v>12</v>
      </c>
      <c r="D214" s="76" t="s">
        <v>532</v>
      </c>
      <c r="E214" s="76" t="s">
        <v>14</v>
      </c>
      <c r="F214" s="17" t="s">
        <v>606</v>
      </c>
      <c r="G214" s="18" t="s">
        <v>607</v>
      </c>
      <c r="H214" s="18" t="s">
        <v>608</v>
      </c>
      <c r="I214" s="18" t="s">
        <v>609</v>
      </c>
      <c r="J214" s="75" t="s">
        <v>630</v>
      </c>
    </row>
    <row r="215" s="5" customFormat="1" ht="22" customHeight="1" spans="1:10">
      <c r="A215" s="9">
        <v>213</v>
      </c>
      <c r="B215" s="73" t="s">
        <v>631</v>
      </c>
      <c r="C215" s="73" t="s">
        <v>12</v>
      </c>
      <c r="D215" s="76" t="s">
        <v>632</v>
      </c>
      <c r="E215" s="76" t="s">
        <v>14</v>
      </c>
      <c r="F215" s="17" t="s">
        <v>606</v>
      </c>
      <c r="G215" s="18" t="s">
        <v>607</v>
      </c>
      <c r="H215" s="18" t="s">
        <v>608</v>
      </c>
      <c r="I215" s="18" t="s">
        <v>609</v>
      </c>
      <c r="J215" s="75" t="s">
        <v>633</v>
      </c>
    </row>
    <row r="216" s="5" customFormat="1" ht="22" customHeight="1" spans="1:10">
      <c r="A216" s="9">
        <v>214</v>
      </c>
      <c r="B216" s="73" t="s">
        <v>634</v>
      </c>
      <c r="C216" s="73" t="s">
        <v>12</v>
      </c>
      <c r="D216" s="76" t="s">
        <v>200</v>
      </c>
      <c r="E216" s="76" t="s">
        <v>14</v>
      </c>
      <c r="F216" s="17" t="s">
        <v>606</v>
      </c>
      <c r="G216" s="18" t="s">
        <v>607</v>
      </c>
      <c r="H216" s="18" t="s">
        <v>608</v>
      </c>
      <c r="I216" s="18" t="s">
        <v>609</v>
      </c>
      <c r="J216" s="75" t="s">
        <v>635</v>
      </c>
    </row>
    <row r="217" s="5" customFormat="1" ht="22" customHeight="1" spans="1:10">
      <c r="A217" s="9">
        <v>215</v>
      </c>
      <c r="B217" s="73" t="s">
        <v>636</v>
      </c>
      <c r="C217" s="73" t="s">
        <v>12</v>
      </c>
      <c r="D217" s="76" t="s">
        <v>637</v>
      </c>
      <c r="E217" s="76" t="s">
        <v>14</v>
      </c>
      <c r="F217" s="17" t="s">
        <v>606</v>
      </c>
      <c r="G217" s="18" t="s">
        <v>607</v>
      </c>
      <c r="H217" s="18" t="s">
        <v>608</v>
      </c>
      <c r="I217" s="18" t="s">
        <v>609</v>
      </c>
      <c r="J217" s="75" t="s">
        <v>638</v>
      </c>
    </row>
    <row r="218" s="5" customFormat="1" ht="22" customHeight="1" spans="1:10">
      <c r="A218" s="9">
        <v>216</v>
      </c>
      <c r="B218" s="73" t="s">
        <v>639</v>
      </c>
      <c r="C218" s="73" t="s">
        <v>12</v>
      </c>
      <c r="D218" s="66" t="s">
        <v>640</v>
      </c>
      <c r="E218" s="76" t="s">
        <v>641</v>
      </c>
      <c r="F218" s="17" t="s">
        <v>606</v>
      </c>
      <c r="G218" s="18" t="s">
        <v>607</v>
      </c>
      <c r="H218" s="18" t="s">
        <v>608</v>
      </c>
      <c r="I218" s="18" t="s">
        <v>609</v>
      </c>
      <c r="J218" s="75" t="s">
        <v>642</v>
      </c>
    </row>
    <row r="219" s="5" customFormat="1" ht="22" customHeight="1" spans="1:10">
      <c r="A219" s="9">
        <v>217</v>
      </c>
      <c r="B219" s="73" t="s">
        <v>643</v>
      </c>
      <c r="C219" s="73" t="s">
        <v>12</v>
      </c>
      <c r="D219" s="66" t="s">
        <v>644</v>
      </c>
      <c r="E219" s="76" t="s">
        <v>14</v>
      </c>
      <c r="F219" s="17" t="s">
        <v>606</v>
      </c>
      <c r="G219" s="18" t="s">
        <v>607</v>
      </c>
      <c r="H219" s="18" t="s">
        <v>608</v>
      </c>
      <c r="I219" s="18" t="s">
        <v>609</v>
      </c>
      <c r="J219" s="75" t="s">
        <v>645</v>
      </c>
    </row>
    <row r="220" s="5" customFormat="1" ht="22" customHeight="1" spans="1:10">
      <c r="A220" s="9">
        <v>218</v>
      </c>
      <c r="B220" s="73" t="s">
        <v>646</v>
      </c>
      <c r="C220" s="73" t="s">
        <v>12</v>
      </c>
      <c r="D220" s="66" t="s">
        <v>647</v>
      </c>
      <c r="E220" s="76" t="s">
        <v>14</v>
      </c>
      <c r="F220" s="17" t="s">
        <v>606</v>
      </c>
      <c r="G220" s="18" t="s">
        <v>607</v>
      </c>
      <c r="H220" s="18" t="s">
        <v>608</v>
      </c>
      <c r="I220" s="18" t="s">
        <v>609</v>
      </c>
      <c r="J220" s="77" t="s">
        <v>648</v>
      </c>
    </row>
    <row r="221" s="5" customFormat="1" ht="22" customHeight="1" spans="1:10">
      <c r="A221" s="9">
        <v>219</v>
      </c>
      <c r="B221" s="73" t="s">
        <v>649</v>
      </c>
      <c r="C221" s="73" t="s">
        <v>12</v>
      </c>
      <c r="D221" s="66" t="s">
        <v>650</v>
      </c>
      <c r="E221" s="76" t="s">
        <v>14</v>
      </c>
      <c r="F221" s="17" t="s">
        <v>606</v>
      </c>
      <c r="G221" s="18" t="s">
        <v>607</v>
      </c>
      <c r="H221" s="18" t="s">
        <v>608</v>
      </c>
      <c r="I221" s="18" t="s">
        <v>609</v>
      </c>
      <c r="J221" s="77" t="s">
        <v>651</v>
      </c>
    </row>
    <row r="222" s="5" customFormat="1" ht="22" customHeight="1" spans="1:10">
      <c r="A222" s="9">
        <v>220</v>
      </c>
      <c r="B222" s="73" t="s">
        <v>652</v>
      </c>
      <c r="C222" s="73" t="s">
        <v>12</v>
      </c>
      <c r="D222" s="66" t="s">
        <v>213</v>
      </c>
      <c r="E222" s="76" t="s">
        <v>624</v>
      </c>
      <c r="F222" s="17" t="s">
        <v>606</v>
      </c>
      <c r="G222" s="18" t="s">
        <v>607</v>
      </c>
      <c r="H222" s="18" t="s">
        <v>608</v>
      </c>
      <c r="I222" s="18" t="s">
        <v>609</v>
      </c>
      <c r="J222" s="77" t="s">
        <v>653</v>
      </c>
    </row>
    <row r="223" s="5" customFormat="1" ht="22" customHeight="1" spans="1:10">
      <c r="A223" s="9">
        <v>221</v>
      </c>
      <c r="B223" s="73" t="s">
        <v>654</v>
      </c>
      <c r="C223" s="73" t="s">
        <v>12</v>
      </c>
      <c r="D223" s="66" t="s">
        <v>655</v>
      </c>
      <c r="E223" s="76" t="s">
        <v>14</v>
      </c>
      <c r="F223" s="17" t="s">
        <v>606</v>
      </c>
      <c r="G223" s="18" t="s">
        <v>607</v>
      </c>
      <c r="H223" s="18" t="s">
        <v>608</v>
      </c>
      <c r="I223" s="18" t="s">
        <v>609</v>
      </c>
      <c r="J223" s="77" t="s">
        <v>656</v>
      </c>
    </row>
    <row r="224" s="5" customFormat="1" ht="22" customHeight="1" spans="1:10">
      <c r="A224" s="9">
        <v>222</v>
      </c>
      <c r="B224" s="73" t="s">
        <v>657</v>
      </c>
      <c r="C224" s="73" t="s">
        <v>12</v>
      </c>
      <c r="D224" s="66" t="s">
        <v>13</v>
      </c>
      <c r="E224" s="76" t="s">
        <v>29</v>
      </c>
      <c r="F224" s="17" t="s">
        <v>606</v>
      </c>
      <c r="G224" s="18" t="s">
        <v>607</v>
      </c>
      <c r="H224" s="18" t="s">
        <v>608</v>
      </c>
      <c r="I224" s="18" t="s">
        <v>609</v>
      </c>
      <c r="J224" s="77" t="s">
        <v>658</v>
      </c>
    </row>
    <row r="225" s="5" customFormat="1" ht="22" customHeight="1" spans="1:10">
      <c r="A225" s="9">
        <v>223</v>
      </c>
      <c r="B225" s="73" t="s">
        <v>659</v>
      </c>
      <c r="C225" s="73" t="s">
        <v>12</v>
      </c>
      <c r="D225" s="66" t="s">
        <v>660</v>
      </c>
      <c r="E225" s="76" t="s">
        <v>14</v>
      </c>
      <c r="F225" s="17" t="s">
        <v>606</v>
      </c>
      <c r="G225" s="18" t="s">
        <v>607</v>
      </c>
      <c r="H225" s="18" t="s">
        <v>608</v>
      </c>
      <c r="I225" s="18" t="s">
        <v>609</v>
      </c>
      <c r="J225" s="77" t="s">
        <v>661</v>
      </c>
    </row>
    <row r="226" s="5" customFormat="1" ht="22" customHeight="1" spans="1:10">
      <c r="A226" s="9">
        <v>224</v>
      </c>
      <c r="B226" s="73" t="s">
        <v>662</v>
      </c>
      <c r="C226" s="73" t="s">
        <v>12</v>
      </c>
      <c r="D226" s="66" t="s">
        <v>663</v>
      </c>
      <c r="E226" s="76" t="s">
        <v>14</v>
      </c>
      <c r="F226" s="17" t="s">
        <v>606</v>
      </c>
      <c r="G226" s="18" t="s">
        <v>607</v>
      </c>
      <c r="H226" s="18" t="s">
        <v>608</v>
      </c>
      <c r="I226" s="18" t="s">
        <v>609</v>
      </c>
      <c r="J226" s="77" t="s">
        <v>664</v>
      </c>
    </row>
    <row r="227" s="5" customFormat="1" ht="22" customHeight="1" spans="1:10">
      <c r="A227" s="9">
        <v>225</v>
      </c>
      <c r="B227" s="73" t="s">
        <v>665</v>
      </c>
      <c r="C227" s="73" t="s">
        <v>12</v>
      </c>
      <c r="D227" s="66" t="s">
        <v>666</v>
      </c>
      <c r="E227" s="76" t="s">
        <v>624</v>
      </c>
      <c r="F227" s="17" t="s">
        <v>606</v>
      </c>
      <c r="G227" s="18" t="s">
        <v>607</v>
      </c>
      <c r="H227" s="18" t="s">
        <v>608</v>
      </c>
      <c r="I227" s="18" t="s">
        <v>609</v>
      </c>
      <c r="J227" s="77" t="s">
        <v>667</v>
      </c>
    </row>
    <row r="228" s="5" customFormat="1" ht="22" customHeight="1" spans="1:10">
      <c r="A228" s="9">
        <v>226</v>
      </c>
      <c r="B228" s="73" t="s">
        <v>668</v>
      </c>
      <c r="C228" s="73" t="s">
        <v>12</v>
      </c>
      <c r="D228" s="66" t="s">
        <v>669</v>
      </c>
      <c r="E228" s="76" t="s">
        <v>641</v>
      </c>
      <c r="F228" s="17" t="s">
        <v>606</v>
      </c>
      <c r="G228" s="18" t="s">
        <v>607</v>
      </c>
      <c r="H228" s="18" t="s">
        <v>608</v>
      </c>
      <c r="I228" s="18" t="s">
        <v>609</v>
      </c>
      <c r="J228" s="77" t="s">
        <v>670</v>
      </c>
    </row>
    <row r="229" s="5" customFormat="1" ht="22" customHeight="1" spans="1:10">
      <c r="A229" s="9">
        <v>227</v>
      </c>
      <c r="B229" s="73" t="s">
        <v>671</v>
      </c>
      <c r="C229" s="73" t="s">
        <v>12</v>
      </c>
      <c r="D229" s="66" t="s">
        <v>672</v>
      </c>
      <c r="E229" s="76" t="s">
        <v>624</v>
      </c>
      <c r="F229" s="17" t="s">
        <v>606</v>
      </c>
      <c r="G229" s="18" t="s">
        <v>607</v>
      </c>
      <c r="H229" s="18" t="s">
        <v>608</v>
      </c>
      <c r="I229" s="18" t="s">
        <v>609</v>
      </c>
      <c r="J229" s="77" t="s">
        <v>673</v>
      </c>
    </row>
    <row r="230" s="5" customFormat="1" ht="22" customHeight="1" spans="1:10">
      <c r="A230" s="9">
        <v>228</v>
      </c>
      <c r="B230" s="73" t="s">
        <v>674</v>
      </c>
      <c r="C230" s="73" t="s">
        <v>12</v>
      </c>
      <c r="D230" s="66" t="s">
        <v>675</v>
      </c>
      <c r="E230" s="76" t="s">
        <v>14</v>
      </c>
      <c r="F230" s="17" t="s">
        <v>606</v>
      </c>
      <c r="G230" s="18" t="s">
        <v>607</v>
      </c>
      <c r="H230" s="18" t="s">
        <v>608</v>
      </c>
      <c r="I230" s="18" t="s">
        <v>609</v>
      </c>
      <c r="J230" s="77" t="s">
        <v>676</v>
      </c>
    </row>
    <row r="231" s="5" customFormat="1" ht="22" customHeight="1" spans="1:10">
      <c r="A231" s="9">
        <v>229</v>
      </c>
      <c r="B231" s="73" t="s">
        <v>677</v>
      </c>
      <c r="C231" s="73" t="s">
        <v>12</v>
      </c>
      <c r="D231" s="66" t="s">
        <v>678</v>
      </c>
      <c r="E231" s="76" t="s">
        <v>14</v>
      </c>
      <c r="F231" s="17" t="s">
        <v>606</v>
      </c>
      <c r="G231" s="18" t="s">
        <v>607</v>
      </c>
      <c r="H231" s="18" t="s">
        <v>608</v>
      </c>
      <c r="I231" s="18" t="s">
        <v>609</v>
      </c>
      <c r="J231" s="77" t="s">
        <v>679</v>
      </c>
    </row>
    <row r="232" s="5" customFormat="1" ht="22" customHeight="1" spans="1:10">
      <c r="A232" s="9">
        <v>230</v>
      </c>
      <c r="B232" s="73" t="s">
        <v>680</v>
      </c>
      <c r="C232" s="73" t="s">
        <v>12</v>
      </c>
      <c r="D232" s="74" t="s">
        <v>467</v>
      </c>
      <c r="E232" s="8" t="s">
        <v>14</v>
      </c>
      <c r="F232" s="17" t="s">
        <v>606</v>
      </c>
      <c r="G232" s="18" t="s">
        <v>607</v>
      </c>
      <c r="H232" s="18" t="s">
        <v>608</v>
      </c>
      <c r="I232" s="18" t="s">
        <v>609</v>
      </c>
      <c r="J232" s="75" t="s">
        <v>681</v>
      </c>
    </row>
    <row r="233" s="5" customFormat="1" ht="22" customHeight="1" spans="1:10">
      <c r="A233" s="9">
        <v>231</v>
      </c>
      <c r="B233" s="73" t="s">
        <v>682</v>
      </c>
      <c r="C233" s="73" t="s">
        <v>12</v>
      </c>
      <c r="D233" s="74" t="s">
        <v>683</v>
      </c>
      <c r="E233" s="8" t="s">
        <v>14</v>
      </c>
      <c r="F233" s="17" t="s">
        <v>606</v>
      </c>
      <c r="G233" s="18" t="s">
        <v>607</v>
      </c>
      <c r="H233" s="18" t="s">
        <v>608</v>
      </c>
      <c r="I233" s="18" t="s">
        <v>609</v>
      </c>
      <c r="J233" s="75" t="s">
        <v>684</v>
      </c>
    </row>
    <row r="234" s="5" customFormat="1" ht="22" customHeight="1" spans="1:10">
      <c r="A234" s="9">
        <v>232</v>
      </c>
      <c r="B234" s="73" t="s">
        <v>685</v>
      </c>
      <c r="C234" s="73" t="s">
        <v>12</v>
      </c>
      <c r="D234" s="74" t="s">
        <v>532</v>
      </c>
      <c r="E234" s="8" t="s">
        <v>14</v>
      </c>
      <c r="F234" s="17" t="s">
        <v>606</v>
      </c>
      <c r="G234" s="18" t="s">
        <v>607</v>
      </c>
      <c r="H234" s="18" t="s">
        <v>608</v>
      </c>
      <c r="I234" s="18" t="s">
        <v>609</v>
      </c>
      <c r="J234" s="75" t="s">
        <v>686</v>
      </c>
    </row>
    <row r="235" s="5" customFormat="1" ht="22" customHeight="1" spans="1:10">
      <c r="A235" s="9">
        <v>233</v>
      </c>
      <c r="B235" s="73" t="s">
        <v>687</v>
      </c>
      <c r="C235" s="73" t="s">
        <v>12</v>
      </c>
      <c r="D235" s="74" t="s">
        <v>688</v>
      </c>
      <c r="E235" s="8" t="s">
        <v>14</v>
      </c>
      <c r="F235" s="17" t="s">
        <v>606</v>
      </c>
      <c r="G235" s="18" t="s">
        <v>607</v>
      </c>
      <c r="H235" s="18" t="s">
        <v>608</v>
      </c>
      <c r="I235" s="18" t="s">
        <v>609</v>
      </c>
      <c r="J235" s="75" t="s">
        <v>689</v>
      </c>
    </row>
    <row r="236" s="5" customFormat="1" ht="22" customHeight="1" spans="1:10">
      <c r="A236" s="9">
        <v>234</v>
      </c>
      <c r="B236" s="73" t="s">
        <v>690</v>
      </c>
      <c r="C236" s="73" t="s">
        <v>12</v>
      </c>
      <c r="D236" s="74" t="s">
        <v>691</v>
      </c>
      <c r="E236" s="8" t="s">
        <v>14</v>
      </c>
      <c r="F236" s="17" t="s">
        <v>606</v>
      </c>
      <c r="G236" s="18" t="s">
        <v>607</v>
      </c>
      <c r="H236" s="18" t="s">
        <v>608</v>
      </c>
      <c r="I236" s="18" t="s">
        <v>609</v>
      </c>
      <c r="J236" s="75" t="s">
        <v>692</v>
      </c>
    </row>
    <row r="237" s="5" customFormat="1" ht="22" customHeight="1" spans="1:10">
      <c r="A237" s="9">
        <v>235</v>
      </c>
      <c r="B237" s="73" t="s">
        <v>693</v>
      </c>
      <c r="C237" s="73" t="s">
        <v>12</v>
      </c>
      <c r="D237" s="74" t="s">
        <v>694</v>
      </c>
      <c r="E237" s="8" t="s">
        <v>14</v>
      </c>
      <c r="F237" s="17" t="s">
        <v>606</v>
      </c>
      <c r="G237" s="18" t="s">
        <v>607</v>
      </c>
      <c r="H237" s="18" t="s">
        <v>608</v>
      </c>
      <c r="I237" s="18" t="s">
        <v>609</v>
      </c>
      <c r="J237" s="75" t="s">
        <v>695</v>
      </c>
    </row>
    <row r="238" s="5" customFormat="1" ht="22" customHeight="1" spans="1:10">
      <c r="A238" s="9">
        <v>236</v>
      </c>
      <c r="B238" s="73" t="s">
        <v>696</v>
      </c>
      <c r="C238" s="8" t="s">
        <v>12</v>
      </c>
      <c r="D238" s="8" t="s">
        <v>697</v>
      </c>
      <c r="E238" s="8" t="s">
        <v>14</v>
      </c>
      <c r="F238" s="17" t="s">
        <v>606</v>
      </c>
      <c r="G238" s="18" t="s">
        <v>607</v>
      </c>
      <c r="H238" s="18" t="s">
        <v>608</v>
      </c>
      <c r="I238" s="18" t="s">
        <v>609</v>
      </c>
      <c r="J238" s="75" t="s">
        <v>698</v>
      </c>
    </row>
    <row r="239" s="5" customFormat="1" ht="22" customHeight="1" spans="1:10">
      <c r="A239" s="9">
        <v>237</v>
      </c>
      <c r="B239" s="73" t="s">
        <v>699</v>
      </c>
      <c r="C239" s="73" t="s">
        <v>12</v>
      </c>
      <c r="D239" s="74" t="s">
        <v>700</v>
      </c>
      <c r="E239" s="8" t="s">
        <v>14</v>
      </c>
      <c r="F239" s="17" t="s">
        <v>606</v>
      </c>
      <c r="G239" s="18" t="s">
        <v>607</v>
      </c>
      <c r="H239" s="18" t="s">
        <v>608</v>
      </c>
      <c r="I239" s="18" t="s">
        <v>609</v>
      </c>
      <c r="J239" s="75" t="s">
        <v>701</v>
      </c>
    </row>
    <row r="240" s="5" customFormat="1" ht="22" customHeight="1" spans="1:10">
      <c r="A240" s="9">
        <v>238</v>
      </c>
      <c r="B240" s="73" t="s">
        <v>702</v>
      </c>
      <c r="C240" s="8" t="s">
        <v>12</v>
      </c>
      <c r="D240" s="74" t="s">
        <v>703</v>
      </c>
      <c r="E240" s="8" t="s">
        <v>14</v>
      </c>
      <c r="F240" s="17" t="s">
        <v>606</v>
      </c>
      <c r="G240" s="18" t="s">
        <v>607</v>
      </c>
      <c r="H240" s="18" t="s">
        <v>608</v>
      </c>
      <c r="I240" s="18" t="s">
        <v>609</v>
      </c>
      <c r="J240" s="75" t="s">
        <v>704</v>
      </c>
    </row>
    <row r="241" s="5" customFormat="1" ht="22" customHeight="1" spans="1:10">
      <c r="A241" s="9">
        <v>239</v>
      </c>
      <c r="B241" s="73" t="s">
        <v>705</v>
      </c>
      <c r="C241" s="8" t="s">
        <v>12</v>
      </c>
      <c r="D241" s="74" t="s">
        <v>706</v>
      </c>
      <c r="E241" s="8" t="s">
        <v>14</v>
      </c>
      <c r="F241" s="17" t="s">
        <v>606</v>
      </c>
      <c r="G241" s="18" t="s">
        <v>607</v>
      </c>
      <c r="H241" s="18" t="s">
        <v>608</v>
      </c>
      <c r="I241" s="18" t="s">
        <v>609</v>
      </c>
      <c r="J241" s="75" t="s">
        <v>707</v>
      </c>
    </row>
    <row r="242" s="5" customFormat="1" ht="22" customHeight="1" spans="1:10">
      <c r="A242" s="9">
        <v>240</v>
      </c>
      <c r="B242" s="73" t="s">
        <v>708</v>
      </c>
      <c r="C242" s="8" t="s">
        <v>12</v>
      </c>
      <c r="D242" s="66" t="s">
        <v>709</v>
      </c>
      <c r="E242" s="8" t="s">
        <v>14</v>
      </c>
      <c r="F242" s="17" t="s">
        <v>606</v>
      </c>
      <c r="G242" s="18" t="s">
        <v>607</v>
      </c>
      <c r="H242" s="18" t="s">
        <v>608</v>
      </c>
      <c r="I242" s="18" t="s">
        <v>609</v>
      </c>
      <c r="J242" s="65" t="s">
        <v>710</v>
      </c>
    </row>
    <row r="243" s="5" customFormat="1" ht="22" customHeight="1" spans="1:10">
      <c r="A243" s="9">
        <v>241</v>
      </c>
      <c r="B243" s="73" t="s">
        <v>711</v>
      </c>
      <c r="C243" s="8" t="s">
        <v>12</v>
      </c>
      <c r="D243" s="74" t="s">
        <v>712</v>
      </c>
      <c r="E243" s="8" t="s">
        <v>14</v>
      </c>
      <c r="F243" s="17" t="s">
        <v>606</v>
      </c>
      <c r="G243" s="18" t="s">
        <v>607</v>
      </c>
      <c r="H243" s="18" t="s">
        <v>608</v>
      </c>
      <c r="I243" s="18" t="s">
        <v>609</v>
      </c>
      <c r="J243" s="75" t="s">
        <v>713</v>
      </c>
    </row>
    <row r="244" s="5" customFormat="1" ht="22" customHeight="1" spans="1:10">
      <c r="A244" s="9">
        <v>242</v>
      </c>
      <c r="B244" s="73" t="s">
        <v>714</v>
      </c>
      <c r="C244" s="8" t="s">
        <v>12</v>
      </c>
      <c r="D244" s="74" t="s">
        <v>715</v>
      </c>
      <c r="E244" s="8" t="s">
        <v>14</v>
      </c>
      <c r="F244" s="17" t="s">
        <v>606</v>
      </c>
      <c r="G244" s="18" t="s">
        <v>607</v>
      </c>
      <c r="H244" s="18" t="s">
        <v>608</v>
      </c>
      <c r="I244" s="18" t="s">
        <v>609</v>
      </c>
      <c r="J244" s="65" t="s">
        <v>716</v>
      </c>
    </row>
    <row r="245" s="5" customFormat="1" ht="22" customHeight="1" spans="1:10">
      <c r="A245" s="9">
        <v>243</v>
      </c>
      <c r="B245" s="73" t="s">
        <v>717</v>
      </c>
      <c r="C245" s="8" t="s">
        <v>12</v>
      </c>
      <c r="D245" s="74" t="s">
        <v>578</v>
      </c>
      <c r="E245" s="8" t="s">
        <v>14</v>
      </c>
      <c r="F245" s="17" t="s">
        <v>606</v>
      </c>
      <c r="G245" s="18" t="s">
        <v>607</v>
      </c>
      <c r="H245" s="18" t="s">
        <v>608</v>
      </c>
      <c r="I245" s="18" t="s">
        <v>609</v>
      </c>
      <c r="J245" s="75" t="s">
        <v>718</v>
      </c>
    </row>
    <row r="246" s="5" customFormat="1" ht="22" customHeight="1" spans="1:10">
      <c r="A246" s="9">
        <v>244</v>
      </c>
      <c r="B246" s="73" t="s">
        <v>719</v>
      </c>
      <c r="C246" s="8" t="s">
        <v>12</v>
      </c>
      <c r="D246" s="74" t="s">
        <v>273</v>
      </c>
      <c r="E246" s="8" t="s">
        <v>14</v>
      </c>
      <c r="F246" s="17" t="s">
        <v>606</v>
      </c>
      <c r="G246" s="18" t="s">
        <v>607</v>
      </c>
      <c r="H246" s="18" t="s">
        <v>608</v>
      </c>
      <c r="I246" s="18" t="s">
        <v>609</v>
      </c>
      <c r="J246" s="75" t="s">
        <v>720</v>
      </c>
    </row>
    <row r="247" s="5" customFormat="1" ht="22" customHeight="1" spans="1:10">
      <c r="A247" s="9">
        <v>245</v>
      </c>
      <c r="B247" s="73" t="s">
        <v>721</v>
      </c>
      <c r="C247" s="8" t="s">
        <v>12</v>
      </c>
      <c r="D247" s="74" t="s">
        <v>722</v>
      </c>
      <c r="E247" s="8" t="s">
        <v>14</v>
      </c>
      <c r="F247" s="17" t="s">
        <v>606</v>
      </c>
      <c r="G247" s="18" t="s">
        <v>607</v>
      </c>
      <c r="H247" s="18" t="s">
        <v>608</v>
      </c>
      <c r="I247" s="18" t="s">
        <v>609</v>
      </c>
      <c r="J247" s="75" t="s">
        <v>723</v>
      </c>
    </row>
    <row r="248" s="5" customFormat="1" ht="22" customHeight="1" spans="1:10">
      <c r="A248" s="9">
        <v>246</v>
      </c>
      <c r="B248" s="68" t="s">
        <v>724</v>
      </c>
      <c r="C248" s="78" t="s">
        <v>21</v>
      </c>
      <c r="D248" s="74" t="s">
        <v>725</v>
      </c>
      <c r="E248" s="78" t="s">
        <v>29</v>
      </c>
      <c r="F248" s="55" t="s">
        <v>726</v>
      </c>
      <c r="G248" s="18" t="s">
        <v>16</v>
      </c>
      <c r="H248" s="18" t="s">
        <v>727</v>
      </c>
      <c r="I248" s="18" t="s">
        <v>728</v>
      </c>
      <c r="J248" s="60" t="s">
        <v>729</v>
      </c>
    </row>
    <row r="249" s="5" customFormat="1" ht="22" customHeight="1" spans="1:10">
      <c r="A249" s="9">
        <v>247</v>
      </c>
      <c r="B249" s="68" t="s">
        <v>730</v>
      </c>
      <c r="C249" s="78" t="s">
        <v>21</v>
      </c>
      <c r="D249" s="74" t="s">
        <v>731</v>
      </c>
      <c r="E249" s="78" t="s">
        <v>29</v>
      </c>
      <c r="F249" s="55" t="s">
        <v>726</v>
      </c>
      <c r="G249" s="18" t="s">
        <v>16</v>
      </c>
      <c r="H249" s="18" t="s">
        <v>727</v>
      </c>
      <c r="I249" s="18" t="s">
        <v>728</v>
      </c>
      <c r="J249" s="60" t="s">
        <v>732</v>
      </c>
    </row>
    <row r="250" s="5" customFormat="1" ht="22" customHeight="1" spans="1:10">
      <c r="A250" s="9">
        <v>248</v>
      </c>
      <c r="B250" s="68" t="s">
        <v>733</v>
      </c>
      <c r="C250" s="78" t="s">
        <v>21</v>
      </c>
      <c r="D250" s="74" t="s">
        <v>731</v>
      </c>
      <c r="E250" s="78" t="s">
        <v>29</v>
      </c>
      <c r="F250" s="55" t="s">
        <v>726</v>
      </c>
      <c r="G250" s="18" t="s">
        <v>16</v>
      </c>
      <c r="H250" s="18" t="s">
        <v>727</v>
      </c>
      <c r="I250" s="18" t="s">
        <v>728</v>
      </c>
      <c r="J250" s="60" t="s">
        <v>734</v>
      </c>
    </row>
    <row r="251" s="5" customFormat="1" ht="22" customHeight="1" spans="1:10">
      <c r="A251" s="9">
        <v>249</v>
      </c>
      <c r="B251" s="68" t="s">
        <v>735</v>
      </c>
      <c r="C251" s="78" t="s">
        <v>21</v>
      </c>
      <c r="D251" s="74" t="s">
        <v>736</v>
      </c>
      <c r="E251" s="78" t="s">
        <v>29</v>
      </c>
      <c r="F251" s="55" t="s">
        <v>726</v>
      </c>
      <c r="G251" s="18" t="s">
        <v>16</v>
      </c>
      <c r="H251" s="18" t="s">
        <v>727</v>
      </c>
      <c r="I251" s="18" t="s">
        <v>728</v>
      </c>
      <c r="J251" s="60" t="s">
        <v>737</v>
      </c>
    </row>
    <row r="252" s="5" customFormat="1" ht="22" customHeight="1" spans="1:10">
      <c r="A252" s="9">
        <v>250</v>
      </c>
      <c r="B252" s="68" t="s">
        <v>738</v>
      </c>
      <c r="C252" s="78" t="s">
        <v>12</v>
      </c>
      <c r="D252" s="74" t="s">
        <v>739</v>
      </c>
      <c r="E252" s="78" t="s">
        <v>29</v>
      </c>
      <c r="F252" s="55" t="s">
        <v>726</v>
      </c>
      <c r="G252" s="18" t="s">
        <v>16</v>
      </c>
      <c r="H252" s="18" t="s">
        <v>727</v>
      </c>
      <c r="I252" s="18" t="s">
        <v>728</v>
      </c>
      <c r="J252" s="60" t="s">
        <v>740</v>
      </c>
    </row>
    <row r="253" s="5" customFormat="1" ht="22" customHeight="1" spans="1:10">
      <c r="A253" s="9">
        <v>251</v>
      </c>
      <c r="B253" s="68" t="s">
        <v>741</v>
      </c>
      <c r="C253" s="78" t="s">
        <v>21</v>
      </c>
      <c r="D253" s="74" t="s">
        <v>739</v>
      </c>
      <c r="E253" s="78" t="s">
        <v>29</v>
      </c>
      <c r="F253" s="55" t="s">
        <v>726</v>
      </c>
      <c r="G253" s="18" t="s">
        <v>16</v>
      </c>
      <c r="H253" s="18" t="s">
        <v>727</v>
      </c>
      <c r="I253" s="18" t="s">
        <v>728</v>
      </c>
      <c r="J253" s="60" t="s">
        <v>742</v>
      </c>
    </row>
    <row r="254" s="5" customFormat="1" ht="22" customHeight="1" spans="1:10">
      <c r="A254" s="9">
        <v>252</v>
      </c>
      <c r="B254" s="68" t="s">
        <v>743</v>
      </c>
      <c r="C254" s="78" t="s">
        <v>21</v>
      </c>
      <c r="D254" s="68" t="s">
        <v>725</v>
      </c>
      <c r="E254" s="78" t="s">
        <v>29</v>
      </c>
      <c r="F254" s="55" t="s">
        <v>726</v>
      </c>
      <c r="G254" s="18" t="s">
        <v>16</v>
      </c>
      <c r="H254" s="18" t="s">
        <v>727</v>
      </c>
      <c r="I254" s="18" t="s">
        <v>728</v>
      </c>
      <c r="J254" s="60" t="s">
        <v>744</v>
      </c>
    </row>
    <row r="255" s="5" customFormat="1" ht="22" customHeight="1" spans="1:10">
      <c r="A255" s="9">
        <v>253</v>
      </c>
      <c r="B255" s="68" t="s">
        <v>745</v>
      </c>
      <c r="C255" s="78" t="s">
        <v>21</v>
      </c>
      <c r="D255" s="74" t="s">
        <v>746</v>
      </c>
      <c r="E255" s="78" t="s">
        <v>29</v>
      </c>
      <c r="F255" s="55" t="s">
        <v>726</v>
      </c>
      <c r="G255" s="18" t="s">
        <v>16</v>
      </c>
      <c r="H255" s="18" t="s">
        <v>727</v>
      </c>
      <c r="I255" s="18" t="s">
        <v>728</v>
      </c>
      <c r="J255" s="60" t="s">
        <v>747</v>
      </c>
    </row>
    <row r="256" s="5" customFormat="1" ht="22" customHeight="1" spans="1:10">
      <c r="A256" s="9">
        <v>254</v>
      </c>
      <c r="B256" s="68" t="s">
        <v>748</v>
      </c>
      <c r="C256" s="78" t="s">
        <v>21</v>
      </c>
      <c r="D256" s="74" t="s">
        <v>746</v>
      </c>
      <c r="E256" s="78" t="s">
        <v>29</v>
      </c>
      <c r="F256" s="55" t="s">
        <v>726</v>
      </c>
      <c r="G256" s="18" t="s">
        <v>16</v>
      </c>
      <c r="H256" s="18" t="s">
        <v>727</v>
      </c>
      <c r="I256" s="18" t="s">
        <v>728</v>
      </c>
      <c r="J256" s="60" t="s">
        <v>749</v>
      </c>
    </row>
    <row r="257" s="5" customFormat="1" ht="22" customHeight="1" spans="1:10">
      <c r="A257" s="9">
        <v>255</v>
      </c>
      <c r="B257" s="68" t="s">
        <v>750</v>
      </c>
      <c r="C257" s="78" t="s">
        <v>21</v>
      </c>
      <c r="D257" s="74" t="s">
        <v>751</v>
      </c>
      <c r="E257" s="78" t="s">
        <v>29</v>
      </c>
      <c r="F257" s="55" t="s">
        <v>726</v>
      </c>
      <c r="G257" s="18" t="s">
        <v>16</v>
      </c>
      <c r="H257" s="18" t="s">
        <v>727</v>
      </c>
      <c r="I257" s="18" t="s">
        <v>728</v>
      </c>
      <c r="J257" s="60" t="s">
        <v>752</v>
      </c>
    </row>
    <row r="258" s="5" customFormat="1" ht="22" customHeight="1" spans="1:10">
      <c r="A258" s="9">
        <v>256</v>
      </c>
      <c r="B258" s="68" t="s">
        <v>753</v>
      </c>
      <c r="C258" s="68" t="s">
        <v>12</v>
      </c>
      <c r="D258" s="68" t="s">
        <v>754</v>
      </c>
      <c r="E258" s="78" t="s">
        <v>29</v>
      </c>
      <c r="F258" s="55" t="s">
        <v>726</v>
      </c>
      <c r="G258" s="18" t="s">
        <v>16</v>
      </c>
      <c r="H258" s="18" t="s">
        <v>727</v>
      </c>
      <c r="I258" s="18" t="s">
        <v>728</v>
      </c>
      <c r="J258" s="60" t="s">
        <v>755</v>
      </c>
    </row>
    <row r="259" s="5" customFormat="1" ht="22" customHeight="1" spans="1:10">
      <c r="A259" s="9">
        <v>257</v>
      </c>
      <c r="B259" s="68" t="s">
        <v>756</v>
      </c>
      <c r="C259" s="78" t="s">
        <v>21</v>
      </c>
      <c r="D259" s="74" t="s">
        <v>757</v>
      </c>
      <c r="E259" s="78" t="s">
        <v>29</v>
      </c>
      <c r="F259" s="55" t="s">
        <v>726</v>
      </c>
      <c r="G259" s="18" t="s">
        <v>16</v>
      </c>
      <c r="H259" s="18" t="s">
        <v>727</v>
      </c>
      <c r="I259" s="18" t="s">
        <v>728</v>
      </c>
      <c r="J259" s="60" t="s">
        <v>758</v>
      </c>
    </row>
    <row r="260" s="5" customFormat="1" ht="22" customHeight="1" spans="1:10">
      <c r="A260" s="9">
        <v>258</v>
      </c>
      <c r="B260" s="68" t="s">
        <v>759</v>
      </c>
      <c r="C260" s="78" t="s">
        <v>21</v>
      </c>
      <c r="D260" s="74" t="s">
        <v>757</v>
      </c>
      <c r="E260" s="78" t="s">
        <v>29</v>
      </c>
      <c r="F260" s="55" t="s">
        <v>726</v>
      </c>
      <c r="G260" s="18" t="s">
        <v>16</v>
      </c>
      <c r="H260" s="18" t="s">
        <v>727</v>
      </c>
      <c r="I260" s="18" t="s">
        <v>728</v>
      </c>
      <c r="J260" s="60" t="s">
        <v>760</v>
      </c>
    </row>
    <row r="261" s="5" customFormat="1" ht="22" customHeight="1" spans="1:10">
      <c r="A261" s="9">
        <v>259</v>
      </c>
      <c r="B261" s="68" t="s">
        <v>761</v>
      </c>
      <c r="C261" s="78" t="s">
        <v>21</v>
      </c>
      <c r="D261" s="74" t="s">
        <v>757</v>
      </c>
      <c r="E261" s="78" t="s">
        <v>29</v>
      </c>
      <c r="F261" s="55" t="s">
        <v>726</v>
      </c>
      <c r="G261" s="18" t="s">
        <v>16</v>
      </c>
      <c r="H261" s="18" t="s">
        <v>727</v>
      </c>
      <c r="I261" s="18" t="s">
        <v>728</v>
      </c>
      <c r="J261" s="60" t="s">
        <v>762</v>
      </c>
    </row>
    <row r="262" s="5" customFormat="1" ht="22" customHeight="1" spans="1:10">
      <c r="A262" s="9">
        <v>260</v>
      </c>
      <c r="B262" s="68" t="s">
        <v>763</v>
      </c>
      <c r="C262" s="78" t="s">
        <v>21</v>
      </c>
      <c r="D262" s="74" t="s">
        <v>764</v>
      </c>
      <c r="E262" s="78" t="s">
        <v>29</v>
      </c>
      <c r="F262" s="55" t="s">
        <v>726</v>
      </c>
      <c r="G262" s="18" t="s">
        <v>16</v>
      </c>
      <c r="H262" s="18" t="s">
        <v>727</v>
      </c>
      <c r="I262" s="18" t="s">
        <v>728</v>
      </c>
      <c r="J262" s="60" t="s">
        <v>765</v>
      </c>
    </row>
    <row r="263" s="5" customFormat="1" ht="22" customHeight="1" spans="1:10">
      <c r="A263" s="9">
        <v>261</v>
      </c>
      <c r="B263" s="68" t="s">
        <v>766</v>
      </c>
      <c r="C263" s="78" t="s">
        <v>12</v>
      </c>
      <c r="D263" s="74" t="s">
        <v>767</v>
      </c>
      <c r="E263" s="78" t="s">
        <v>29</v>
      </c>
      <c r="F263" s="55" t="s">
        <v>726</v>
      </c>
      <c r="G263" s="18" t="s">
        <v>16</v>
      </c>
      <c r="H263" s="18" t="s">
        <v>727</v>
      </c>
      <c r="I263" s="18" t="s">
        <v>728</v>
      </c>
      <c r="J263" s="60" t="s">
        <v>768</v>
      </c>
    </row>
    <row r="264" s="5" customFormat="1" ht="22" customHeight="1" spans="1:10">
      <c r="A264" s="9">
        <v>262</v>
      </c>
      <c r="B264" s="68" t="s">
        <v>769</v>
      </c>
      <c r="C264" s="78" t="s">
        <v>12</v>
      </c>
      <c r="D264" s="74" t="s">
        <v>767</v>
      </c>
      <c r="E264" s="78" t="s">
        <v>29</v>
      </c>
      <c r="F264" s="55" t="s">
        <v>726</v>
      </c>
      <c r="G264" s="18" t="s">
        <v>16</v>
      </c>
      <c r="H264" s="18" t="s">
        <v>727</v>
      </c>
      <c r="I264" s="18" t="s">
        <v>728</v>
      </c>
      <c r="J264" s="60" t="s">
        <v>770</v>
      </c>
    </row>
    <row r="265" s="5" customFormat="1" ht="22" customHeight="1" spans="1:10">
      <c r="A265" s="9">
        <v>263</v>
      </c>
      <c r="B265" s="68" t="s">
        <v>771</v>
      </c>
      <c r="C265" s="78" t="s">
        <v>12</v>
      </c>
      <c r="D265" s="74" t="s">
        <v>772</v>
      </c>
      <c r="E265" s="78" t="s">
        <v>29</v>
      </c>
      <c r="F265" s="55" t="s">
        <v>726</v>
      </c>
      <c r="G265" s="18" t="s">
        <v>16</v>
      </c>
      <c r="H265" s="18" t="s">
        <v>727</v>
      </c>
      <c r="I265" s="18" t="s">
        <v>728</v>
      </c>
      <c r="J265" s="60" t="s">
        <v>773</v>
      </c>
    </row>
    <row r="266" s="5" customFormat="1" ht="22" customHeight="1" spans="1:10">
      <c r="A266" s="9">
        <v>264</v>
      </c>
      <c r="B266" s="68" t="s">
        <v>774</v>
      </c>
      <c r="C266" s="78" t="s">
        <v>21</v>
      </c>
      <c r="D266" s="74" t="s">
        <v>772</v>
      </c>
      <c r="E266" s="78" t="s">
        <v>29</v>
      </c>
      <c r="F266" s="55" t="s">
        <v>726</v>
      </c>
      <c r="G266" s="18" t="s">
        <v>16</v>
      </c>
      <c r="H266" s="18" t="s">
        <v>727</v>
      </c>
      <c r="I266" s="18" t="s">
        <v>728</v>
      </c>
      <c r="J266" s="60" t="s">
        <v>775</v>
      </c>
    </row>
    <row r="267" s="5" customFormat="1" ht="22" customHeight="1" spans="1:10">
      <c r="A267" s="9">
        <v>265</v>
      </c>
      <c r="B267" s="68" t="s">
        <v>776</v>
      </c>
      <c r="C267" s="78" t="s">
        <v>21</v>
      </c>
      <c r="D267" s="68" t="s">
        <v>777</v>
      </c>
      <c r="E267" s="78" t="s">
        <v>29</v>
      </c>
      <c r="F267" s="55" t="s">
        <v>726</v>
      </c>
      <c r="G267" s="18" t="s">
        <v>16</v>
      </c>
      <c r="H267" s="18" t="s">
        <v>727</v>
      </c>
      <c r="I267" s="18" t="s">
        <v>728</v>
      </c>
      <c r="J267" s="60" t="s">
        <v>778</v>
      </c>
    </row>
    <row r="268" s="5" customFormat="1" ht="22" customHeight="1" spans="1:10">
      <c r="A268" s="9">
        <v>266</v>
      </c>
      <c r="B268" s="68" t="s">
        <v>779</v>
      </c>
      <c r="C268" s="78" t="s">
        <v>21</v>
      </c>
      <c r="D268" s="68" t="s">
        <v>754</v>
      </c>
      <c r="E268" s="78" t="s">
        <v>29</v>
      </c>
      <c r="F268" s="55" t="s">
        <v>726</v>
      </c>
      <c r="G268" s="18" t="s">
        <v>16</v>
      </c>
      <c r="H268" s="18" t="s">
        <v>727</v>
      </c>
      <c r="I268" s="18" t="s">
        <v>728</v>
      </c>
      <c r="J268" s="60" t="s">
        <v>780</v>
      </c>
    </row>
    <row r="269" s="5" customFormat="1" ht="22" customHeight="1" spans="1:10">
      <c r="A269" s="9">
        <v>267</v>
      </c>
      <c r="B269" s="68" t="s">
        <v>781</v>
      </c>
      <c r="C269" s="78" t="s">
        <v>21</v>
      </c>
      <c r="D269" s="68" t="s">
        <v>751</v>
      </c>
      <c r="E269" s="78" t="s">
        <v>29</v>
      </c>
      <c r="F269" s="55" t="s">
        <v>726</v>
      </c>
      <c r="G269" s="18" t="s">
        <v>16</v>
      </c>
      <c r="H269" s="18" t="s">
        <v>727</v>
      </c>
      <c r="I269" s="18" t="s">
        <v>728</v>
      </c>
      <c r="J269" s="60" t="s">
        <v>782</v>
      </c>
    </row>
    <row r="270" s="5" customFormat="1" ht="22" customHeight="1" spans="1:10">
      <c r="A270" s="9">
        <v>268</v>
      </c>
      <c r="B270" s="68" t="s">
        <v>783</v>
      </c>
      <c r="C270" s="78" t="s">
        <v>21</v>
      </c>
      <c r="D270" s="68" t="s">
        <v>767</v>
      </c>
      <c r="E270" s="78" t="s">
        <v>29</v>
      </c>
      <c r="F270" s="55" t="s">
        <v>726</v>
      </c>
      <c r="G270" s="18" t="s">
        <v>16</v>
      </c>
      <c r="H270" s="18" t="s">
        <v>727</v>
      </c>
      <c r="I270" s="18" t="s">
        <v>728</v>
      </c>
      <c r="J270" s="60" t="s">
        <v>784</v>
      </c>
    </row>
    <row r="271" s="5" customFormat="1" ht="22" customHeight="1" spans="1:10">
      <c r="A271" s="9">
        <v>269</v>
      </c>
      <c r="B271" s="79" t="s">
        <v>785</v>
      </c>
      <c r="C271" s="78" t="s">
        <v>21</v>
      </c>
      <c r="D271" s="80" t="s">
        <v>786</v>
      </c>
      <c r="E271" s="78" t="s">
        <v>641</v>
      </c>
      <c r="F271" s="55" t="s">
        <v>787</v>
      </c>
      <c r="G271" s="18" t="s">
        <v>788</v>
      </c>
      <c r="H271" s="18" t="s">
        <v>727</v>
      </c>
      <c r="I271" s="18" t="s">
        <v>789</v>
      </c>
      <c r="J271" s="60" t="s">
        <v>790</v>
      </c>
    </row>
    <row r="272" s="5" customFormat="1" ht="22" customHeight="1" spans="1:10">
      <c r="A272" s="9">
        <v>270</v>
      </c>
      <c r="B272" s="81" t="s">
        <v>791</v>
      </c>
      <c r="C272" s="78" t="s">
        <v>12</v>
      </c>
      <c r="D272" s="80" t="s">
        <v>792</v>
      </c>
      <c r="E272" s="78" t="s">
        <v>641</v>
      </c>
      <c r="F272" s="55" t="s">
        <v>787</v>
      </c>
      <c r="G272" s="18" t="s">
        <v>788</v>
      </c>
      <c r="H272" s="18" t="s">
        <v>727</v>
      </c>
      <c r="I272" s="18" t="s">
        <v>789</v>
      </c>
      <c r="J272" s="60" t="s">
        <v>793</v>
      </c>
    </row>
    <row r="273" s="5" customFormat="1" ht="22" customHeight="1" spans="1:10">
      <c r="A273" s="9">
        <v>271</v>
      </c>
      <c r="B273" s="81" t="s">
        <v>794</v>
      </c>
      <c r="C273" s="78" t="s">
        <v>12</v>
      </c>
      <c r="D273" s="80" t="s">
        <v>795</v>
      </c>
      <c r="E273" s="78" t="s">
        <v>14</v>
      </c>
      <c r="F273" s="55" t="s">
        <v>787</v>
      </c>
      <c r="G273" s="18" t="s">
        <v>788</v>
      </c>
      <c r="H273" s="18" t="s">
        <v>727</v>
      </c>
      <c r="I273" s="18" t="s">
        <v>789</v>
      </c>
      <c r="J273" s="60" t="s">
        <v>796</v>
      </c>
    </row>
    <row r="274" s="5" customFormat="1" ht="22" customHeight="1" spans="1:10">
      <c r="A274" s="9">
        <v>272</v>
      </c>
      <c r="B274" s="68" t="s">
        <v>797</v>
      </c>
      <c r="C274" s="78" t="s">
        <v>12</v>
      </c>
      <c r="D274" s="68" t="s">
        <v>798</v>
      </c>
      <c r="E274" s="78" t="s">
        <v>14</v>
      </c>
      <c r="F274" s="55" t="s">
        <v>787</v>
      </c>
      <c r="G274" s="18" t="s">
        <v>788</v>
      </c>
      <c r="H274" s="18" t="s">
        <v>727</v>
      </c>
      <c r="I274" s="18" t="s">
        <v>789</v>
      </c>
      <c r="J274" s="60" t="s">
        <v>799</v>
      </c>
    </row>
    <row r="275" s="5" customFormat="1" ht="22" customHeight="1" spans="1:10">
      <c r="A275" s="9">
        <v>273</v>
      </c>
      <c r="B275" s="68" t="s">
        <v>800</v>
      </c>
      <c r="C275" s="78" t="s">
        <v>12</v>
      </c>
      <c r="D275" s="80" t="s">
        <v>801</v>
      </c>
      <c r="E275" s="78" t="s">
        <v>29</v>
      </c>
      <c r="F275" s="55" t="s">
        <v>787</v>
      </c>
      <c r="G275" s="18" t="s">
        <v>788</v>
      </c>
      <c r="H275" s="18" t="s">
        <v>727</v>
      </c>
      <c r="I275" s="18" t="s">
        <v>789</v>
      </c>
      <c r="J275" s="60" t="s">
        <v>802</v>
      </c>
    </row>
    <row r="276" s="5" customFormat="1" ht="22" customHeight="1" spans="1:10">
      <c r="A276" s="9">
        <v>274</v>
      </c>
      <c r="B276" s="68" t="s">
        <v>803</v>
      </c>
      <c r="C276" s="78" t="s">
        <v>12</v>
      </c>
      <c r="D276" s="68" t="s">
        <v>804</v>
      </c>
      <c r="E276" s="78" t="s">
        <v>14</v>
      </c>
      <c r="F276" s="55" t="s">
        <v>787</v>
      </c>
      <c r="G276" s="18" t="s">
        <v>788</v>
      </c>
      <c r="H276" s="18" t="s">
        <v>727</v>
      </c>
      <c r="I276" s="18" t="s">
        <v>789</v>
      </c>
      <c r="J276" s="60" t="s">
        <v>805</v>
      </c>
    </row>
    <row r="277" s="5" customFormat="1" ht="22" customHeight="1" spans="1:10">
      <c r="A277" s="9">
        <v>275</v>
      </c>
      <c r="B277" s="68" t="s">
        <v>806</v>
      </c>
      <c r="C277" s="78" t="s">
        <v>12</v>
      </c>
      <c r="D277" s="80" t="s">
        <v>807</v>
      </c>
      <c r="E277" s="78" t="s">
        <v>29</v>
      </c>
      <c r="F277" s="55" t="s">
        <v>787</v>
      </c>
      <c r="G277" s="18" t="s">
        <v>788</v>
      </c>
      <c r="H277" s="18" t="s">
        <v>727</v>
      </c>
      <c r="I277" s="18" t="s">
        <v>789</v>
      </c>
      <c r="J277" s="60" t="s">
        <v>808</v>
      </c>
    </row>
    <row r="278" s="5" customFormat="1" ht="22" customHeight="1" spans="1:10">
      <c r="A278" s="9">
        <v>276</v>
      </c>
      <c r="B278" s="68" t="s">
        <v>809</v>
      </c>
      <c r="C278" s="78" t="s">
        <v>21</v>
      </c>
      <c r="D278" s="80" t="s">
        <v>810</v>
      </c>
      <c r="E278" s="78" t="s">
        <v>641</v>
      </c>
      <c r="F278" s="55" t="s">
        <v>787</v>
      </c>
      <c r="G278" s="18" t="s">
        <v>788</v>
      </c>
      <c r="H278" s="18" t="s">
        <v>727</v>
      </c>
      <c r="I278" s="18" t="s">
        <v>789</v>
      </c>
      <c r="J278" s="60" t="s">
        <v>811</v>
      </c>
    </row>
    <row r="279" s="5" customFormat="1" ht="22" customHeight="1" spans="1:10">
      <c r="A279" s="9">
        <v>277</v>
      </c>
      <c r="B279" s="68" t="s">
        <v>812</v>
      </c>
      <c r="C279" s="78" t="s">
        <v>12</v>
      </c>
      <c r="D279" s="80" t="s">
        <v>77</v>
      </c>
      <c r="E279" s="78" t="s">
        <v>14</v>
      </c>
      <c r="F279" s="55" t="s">
        <v>787</v>
      </c>
      <c r="G279" s="18" t="s">
        <v>788</v>
      </c>
      <c r="H279" s="18" t="s">
        <v>727</v>
      </c>
      <c r="I279" s="18" t="s">
        <v>789</v>
      </c>
      <c r="J279" s="60" t="s">
        <v>813</v>
      </c>
    </row>
    <row r="280" s="5" customFormat="1" ht="22" customHeight="1" spans="1:10">
      <c r="A280" s="9">
        <v>278</v>
      </c>
      <c r="B280" s="79" t="s">
        <v>814</v>
      </c>
      <c r="C280" s="78" t="s">
        <v>12</v>
      </c>
      <c r="D280" s="80" t="s">
        <v>815</v>
      </c>
      <c r="E280" s="78" t="s">
        <v>14</v>
      </c>
      <c r="F280" s="55" t="s">
        <v>787</v>
      </c>
      <c r="G280" s="18" t="s">
        <v>788</v>
      </c>
      <c r="H280" s="18" t="s">
        <v>727</v>
      </c>
      <c r="I280" s="18" t="s">
        <v>789</v>
      </c>
      <c r="J280" s="60" t="s">
        <v>816</v>
      </c>
    </row>
    <row r="281" s="5" customFormat="1" ht="22" customHeight="1" spans="1:10">
      <c r="A281" s="9">
        <v>279</v>
      </c>
      <c r="B281" s="81" t="s">
        <v>817</v>
      </c>
      <c r="C281" s="78" t="s">
        <v>12</v>
      </c>
      <c r="D281" s="80" t="s">
        <v>818</v>
      </c>
      <c r="E281" s="78" t="s">
        <v>14</v>
      </c>
      <c r="F281" s="55" t="s">
        <v>787</v>
      </c>
      <c r="G281" s="18" t="s">
        <v>788</v>
      </c>
      <c r="H281" s="18" t="s">
        <v>727</v>
      </c>
      <c r="I281" s="18" t="s">
        <v>789</v>
      </c>
      <c r="J281" s="60" t="s">
        <v>819</v>
      </c>
    </row>
    <row r="282" s="5" customFormat="1" ht="22" customHeight="1" spans="1:10">
      <c r="A282" s="9">
        <v>280</v>
      </c>
      <c r="B282" s="82" t="s">
        <v>820</v>
      </c>
      <c r="C282" s="78" t="s">
        <v>21</v>
      </c>
      <c r="D282" s="80" t="s">
        <v>786</v>
      </c>
      <c r="E282" s="78" t="s">
        <v>641</v>
      </c>
      <c r="F282" s="55" t="s">
        <v>787</v>
      </c>
      <c r="G282" s="18" t="s">
        <v>788</v>
      </c>
      <c r="H282" s="18" t="s">
        <v>727</v>
      </c>
      <c r="I282" s="18" t="s">
        <v>789</v>
      </c>
      <c r="J282" s="60" t="s">
        <v>821</v>
      </c>
    </row>
    <row r="283" s="5" customFormat="1" ht="22" customHeight="1" spans="1:10">
      <c r="A283" s="9">
        <v>281</v>
      </c>
      <c r="B283" s="83" t="s">
        <v>822</v>
      </c>
      <c r="C283" s="78" t="s">
        <v>12</v>
      </c>
      <c r="D283" s="80" t="s">
        <v>823</v>
      </c>
      <c r="E283" s="78" t="s">
        <v>14</v>
      </c>
      <c r="F283" s="55" t="s">
        <v>787</v>
      </c>
      <c r="G283" s="18" t="s">
        <v>788</v>
      </c>
      <c r="H283" s="18" t="s">
        <v>727</v>
      </c>
      <c r="I283" s="18" t="s">
        <v>789</v>
      </c>
      <c r="J283" s="60" t="s">
        <v>824</v>
      </c>
    </row>
    <row r="284" s="5" customFormat="1" ht="22" customHeight="1" spans="1:10">
      <c r="A284" s="9">
        <v>282</v>
      </c>
      <c r="B284" s="83" t="s">
        <v>825</v>
      </c>
      <c r="C284" s="78" t="s">
        <v>12</v>
      </c>
      <c r="D284" s="82" t="s">
        <v>826</v>
      </c>
      <c r="E284" s="78" t="s">
        <v>14</v>
      </c>
      <c r="F284" s="55" t="s">
        <v>787</v>
      </c>
      <c r="G284" s="18" t="s">
        <v>788</v>
      </c>
      <c r="H284" s="18" t="s">
        <v>727</v>
      </c>
      <c r="I284" s="18" t="s">
        <v>789</v>
      </c>
      <c r="J284" s="60" t="s">
        <v>827</v>
      </c>
    </row>
    <row r="285" s="5" customFormat="1" ht="22" customHeight="1" spans="1:10">
      <c r="A285" s="9">
        <v>283</v>
      </c>
      <c r="B285" s="84" t="s">
        <v>828</v>
      </c>
      <c r="C285" s="78" t="s">
        <v>12</v>
      </c>
      <c r="D285" s="82" t="s">
        <v>829</v>
      </c>
      <c r="E285" s="78" t="s">
        <v>14</v>
      </c>
      <c r="F285" s="55" t="s">
        <v>787</v>
      </c>
      <c r="G285" s="18" t="s">
        <v>788</v>
      </c>
      <c r="H285" s="18" t="s">
        <v>727</v>
      </c>
      <c r="I285" s="18" t="s">
        <v>789</v>
      </c>
      <c r="J285" s="60" t="s">
        <v>830</v>
      </c>
    </row>
    <row r="286" s="5" customFormat="1" ht="22" customHeight="1" spans="1:10">
      <c r="A286" s="9">
        <v>284</v>
      </c>
      <c r="B286" s="68" t="s">
        <v>831</v>
      </c>
      <c r="C286" s="78" t="s">
        <v>832</v>
      </c>
      <c r="D286" s="68" t="s">
        <v>833</v>
      </c>
      <c r="E286" s="78" t="s">
        <v>29</v>
      </c>
      <c r="F286" s="55" t="s">
        <v>787</v>
      </c>
      <c r="G286" s="18" t="s">
        <v>788</v>
      </c>
      <c r="H286" s="18" t="s">
        <v>727</v>
      </c>
      <c r="I286" s="18" t="s">
        <v>789</v>
      </c>
      <c r="J286" s="60" t="s">
        <v>834</v>
      </c>
    </row>
    <row r="287" s="5" customFormat="1" ht="22" customHeight="1" spans="1:10">
      <c r="A287" s="9">
        <v>285</v>
      </c>
      <c r="B287" s="79" t="s">
        <v>835</v>
      </c>
      <c r="C287" s="78" t="s">
        <v>21</v>
      </c>
      <c r="D287" s="80" t="s">
        <v>836</v>
      </c>
      <c r="E287" s="78" t="s">
        <v>14</v>
      </c>
      <c r="F287" s="55" t="s">
        <v>787</v>
      </c>
      <c r="G287" s="18" t="s">
        <v>788</v>
      </c>
      <c r="H287" s="18" t="s">
        <v>727</v>
      </c>
      <c r="I287" s="18" t="s">
        <v>789</v>
      </c>
      <c r="J287" s="60" t="s">
        <v>837</v>
      </c>
    </row>
    <row r="288" s="5" customFormat="1" ht="22" customHeight="1" spans="1:10">
      <c r="A288" s="9">
        <v>286</v>
      </c>
      <c r="B288" s="85" t="s">
        <v>838</v>
      </c>
      <c r="C288" s="85" t="s">
        <v>12</v>
      </c>
      <c r="D288" s="78" t="s">
        <v>581</v>
      </c>
      <c r="E288" s="78" t="s">
        <v>29</v>
      </c>
      <c r="F288" s="55" t="s">
        <v>787</v>
      </c>
      <c r="G288" s="18" t="s">
        <v>788</v>
      </c>
      <c r="H288" s="18" t="s">
        <v>727</v>
      </c>
      <c r="I288" s="18" t="s">
        <v>789</v>
      </c>
      <c r="J288" s="60" t="s">
        <v>839</v>
      </c>
    </row>
    <row r="289" s="5" customFormat="1" ht="22" customHeight="1" spans="1:10">
      <c r="A289" s="9">
        <v>287</v>
      </c>
      <c r="B289" s="68" t="s">
        <v>840</v>
      </c>
      <c r="C289" s="68" t="s">
        <v>12</v>
      </c>
      <c r="D289" s="68" t="s">
        <v>807</v>
      </c>
      <c r="E289" s="78" t="s">
        <v>14</v>
      </c>
      <c r="F289" s="55" t="s">
        <v>787</v>
      </c>
      <c r="G289" s="18" t="s">
        <v>788</v>
      </c>
      <c r="H289" s="18" t="s">
        <v>727</v>
      </c>
      <c r="I289" s="18" t="s">
        <v>789</v>
      </c>
      <c r="J289" s="60" t="s">
        <v>841</v>
      </c>
    </row>
    <row r="290" s="5" customFormat="1" ht="22" customHeight="1" spans="1:10">
      <c r="A290" s="9">
        <v>288</v>
      </c>
      <c r="B290" s="68" t="s">
        <v>842</v>
      </c>
      <c r="C290" s="68" t="s">
        <v>12</v>
      </c>
      <c r="D290" s="68" t="s">
        <v>843</v>
      </c>
      <c r="E290" s="78" t="s">
        <v>14</v>
      </c>
      <c r="F290" s="55" t="s">
        <v>787</v>
      </c>
      <c r="G290" s="18" t="s">
        <v>788</v>
      </c>
      <c r="H290" s="18" t="s">
        <v>727</v>
      </c>
      <c r="I290" s="18" t="s">
        <v>789</v>
      </c>
      <c r="J290" s="60" t="s">
        <v>844</v>
      </c>
    </row>
    <row r="291" s="5" customFormat="1" ht="22" customHeight="1" spans="1:10">
      <c r="A291" s="9">
        <v>289</v>
      </c>
      <c r="B291" s="68" t="s">
        <v>845</v>
      </c>
      <c r="C291" s="78" t="s">
        <v>12</v>
      </c>
      <c r="D291" s="68" t="s">
        <v>321</v>
      </c>
      <c r="E291" s="78" t="s">
        <v>14</v>
      </c>
      <c r="F291" s="55" t="s">
        <v>787</v>
      </c>
      <c r="G291" s="18" t="s">
        <v>788</v>
      </c>
      <c r="H291" s="18" t="s">
        <v>727</v>
      </c>
      <c r="I291" s="18" t="s">
        <v>789</v>
      </c>
      <c r="J291" s="60" t="s">
        <v>846</v>
      </c>
    </row>
    <row r="292" s="5" customFormat="1" ht="22" customHeight="1" spans="1:10">
      <c r="A292" s="9">
        <v>290</v>
      </c>
      <c r="B292" s="84" t="s">
        <v>847</v>
      </c>
      <c r="C292" s="78" t="s">
        <v>12</v>
      </c>
      <c r="D292" s="82" t="s">
        <v>848</v>
      </c>
      <c r="E292" s="78" t="s">
        <v>14</v>
      </c>
      <c r="F292" s="55" t="s">
        <v>787</v>
      </c>
      <c r="G292" s="18" t="s">
        <v>788</v>
      </c>
      <c r="H292" s="18" t="s">
        <v>727</v>
      </c>
      <c r="I292" s="18" t="s">
        <v>789</v>
      </c>
      <c r="J292" s="60" t="s">
        <v>849</v>
      </c>
    </row>
    <row r="293" s="5" customFormat="1" ht="22" customHeight="1" spans="1:10">
      <c r="A293" s="9">
        <v>291</v>
      </c>
      <c r="B293" s="86" t="s">
        <v>850</v>
      </c>
      <c r="C293" s="87" t="s">
        <v>21</v>
      </c>
      <c r="D293" s="87" t="s">
        <v>851</v>
      </c>
      <c r="E293" s="88" t="s">
        <v>29</v>
      </c>
      <c r="F293" s="54" t="s">
        <v>852</v>
      </c>
      <c r="G293" s="18" t="s">
        <v>232</v>
      </c>
      <c r="H293" s="18" t="s">
        <v>853</v>
      </c>
      <c r="I293" s="18" t="s">
        <v>854</v>
      </c>
      <c r="J293" s="60" t="s">
        <v>855</v>
      </c>
    </row>
    <row r="294" s="5" customFormat="1" ht="22" customHeight="1" spans="1:10">
      <c r="A294" s="9">
        <v>292</v>
      </c>
      <c r="B294" s="89" t="s">
        <v>856</v>
      </c>
      <c r="C294" s="87" t="s">
        <v>12</v>
      </c>
      <c r="D294" s="87" t="s">
        <v>857</v>
      </c>
      <c r="E294" s="88" t="s">
        <v>29</v>
      </c>
      <c r="F294" s="54" t="s">
        <v>852</v>
      </c>
      <c r="G294" s="18" t="s">
        <v>232</v>
      </c>
      <c r="H294" s="18" t="s">
        <v>853</v>
      </c>
      <c r="I294" s="18" t="s">
        <v>854</v>
      </c>
      <c r="J294" s="60" t="s">
        <v>858</v>
      </c>
    </row>
    <row r="295" s="5" customFormat="1" ht="22" customHeight="1" spans="1:10">
      <c r="A295" s="9">
        <v>293</v>
      </c>
      <c r="B295" s="89" t="s">
        <v>859</v>
      </c>
      <c r="C295" s="87" t="s">
        <v>21</v>
      </c>
      <c r="D295" s="87" t="s">
        <v>860</v>
      </c>
      <c r="E295" s="88" t="s">
        <v>29</v>
      </c>
      <c r="F295" s="54" t="s">
        <v>852</v>
      </c>
      <c r="G295" s="18" t="s">
        <v>232</v>
      </c>
      <c r="H295" s="18" t="s">
        <v>853</v>
      </c>
      <c r="I295" s="18" t="s">
        <v>854</v>
      </c>
      <c r="J295" s="60" t="s">
        <v>861</v>
      </c>
    </row>
    <row r="296" s="5" customFormat="1" ht="22" customHeight="1" spans="1:10">
      <c r="A296" s="9">
        <v>294</v>
      </c>
      <c r="B296" s="87" t="s">
        <v>862</v>
      </c>
      <c r="C296" s="87" t="s">
        <v>21</v>
      </c>
      <c r="D296" s="87" t="s">
        <v>863</v>
      </c>
      <c r="E296" s="87" t="s">
        <v>29</v>
      </c>
      <c r="F296" s="54" t="s">
        <v>852</v>
      </c>
      <c r="G296" s="18" t="s">
        <v>232</v>
      </c>
      <c r="H296" s="18" t="s">
        <v>853</v>
      </c>
      <c r="I296" s="18" t="s">
        <v>854</v>
      </c>
      <c r="J296" s="60" t="s">
        <v>864</v>
      </c>
    </row>
    <row r="297" s="5" customFormat="1" ht="22" customHeight="1" spans="1:10">
      <c r="A297" s="9">
        <v>295</v>
      </c>
      <c r="B297" s="89" t="s">
        <v>865</v>
      </c>
      <c r="C297" s="87" t="s">
        <v>21</v>
      </c>
      <c r="D297" s="87" t="s">
        <v>866</v>
      </c>
      <c r="E297" s="88" t="s">
        <v>29</v>
      </c>
      <c r="F297" s="54" t="s">
        <v>852</v>
      </c>
      <c r="G297" s="18" t="s">
        <v>232</v>
      </c>
      <c r="H297" s="18" t="s">
        <v>853</v>
      </c>
      <c r="I297" s="18" t="s">
        <v>854</v>
      </c>
      <c r="J297" s="60" t="s">
        <v>867</v>
      </c>
    </row>
    <row r="298" s="5" customFormat="1" ht="22" customHeight="1" spans="1:10">
      <c r="A298" s="9">
        <v>296</v>
      </c>
      <c r="B298" s="89" t="s">
        <v>868</v>
      </c>
      <c r="C298" s="87" t="s">
        <v>12</v>
      </c>
      <c r="D298" s="87" t="s">
        <v>869</v>
      </c>
      <c r="E298" s="88" t="s">
        <v>29</v>
      </c>
      <c r="F298" s="54" t="s">
        <v>852</v>
      </c>
      <c r="G298" s="18" t="s">
        <v>232</v>
      </c>
      <c r="H298" s="18" t="s">
        <v>853</v>
      </c>
      <c r="I298" s="18" t="s">
        <v>854</v>
      </c>
      <c r="J298" s="60" t="s">
        <v>870</v>
      </c>
    </row>
    <row r="299" s="5" customFormat="1" ht="22" customHeight="1" spans="1:10">
      <c r="A299" s="9">
        <v>297</v>
      </c>
      <c r="B299" s="89" t="s">
        <v>871</v>
      </c>
      <c r="C299" s="87" t="s">
        <v>12</v>
      </c>
      <c r="D299" s="87" t="s">
        <v>872</v>
      </c>
      <c r="E299" s="88" t="s">
        <v>29</v>
      </c>
      <c r="F299" s="54" t="s">
        <v>852</v>
      </c>
      <c r="G299" s="18" t="s">
        <v>232</v>
      </c>
      <c r="H299" s="18" t="s">
        <v>853</v>
      </c>
      <c r="I299" s="18" t="s">
        <v>854</v>
      </c>
      <c r="J299" s="60" t="s">
        <v>873</v>
      </c>
    </row>
    <row r="300" s="5" customFormat="1" ht="22" customHeight="1" spans="1:10">
      <c r="A300" s="9">
        <v>298</v>
      </c>
      <c r="B300" s="89" t="s">
        <v>874</v>
      </c>
      <c r="C300" s="87" t="s">
        <v>21</v>
      </c>
      <c r="D300" s="87" t="s">
        <v>875</v>
      </c>
      <c r="E300" s="88" t="s">
        <v>624</v>
      </c>
      <c r="F300" s="54" t="s">
        <v>852</v>
      </c>
      <c r="G300" s="18" t="s">
        <v>232</v>
      </c>
      <c r="H300" s="18" t="s">
        <v>853</v>
      </c>
      <c r="I300" s="18" t="s">
        <v>854</v>
      </c>
      <c r="J300" s="60" t="s">
        <v>876</v>
      </c>
    </row>
    <row r="301" s="5" customFormat="1" ht="22" customHeight="1" spans="1:10">
      <c r="A301" s="9">
        <v>299</v>
      </c>
      <c r="B301" s="89" t="s">
        <v>877</v>
      </c>
      <c r="C301" s="87" t="s">
        <v>21</v>
      </c>
      <c r="D301" s="90" t="s">
        <v>878</v>
      </c>
      <c r="E301" s="88" t="s">
        <v>29</v>
      </c>
      <c r="F301" s="54" t="s">
        <v>852</v>
      </c>
      <c r="G301" s="18" t="s">
        <v>232</v>
      </c>
      <c r="H301" s="18" t="s">
        <v>853</v>
      </c>
      <c r="I301" s="18" t="s">
        <v>854</v>
      </c>
      <c r="J301" s="60" t="s">
        <v>879</v>
      </c>
    </row>
    <row r="302" s="5" customFormat="1" ht="22" customHeight="1" spans="1:10">
      <c r="A302" s="9">
        <v>300</v>
      </c>
      <c r="B302" s="89" t="s">
        <v>880</v>
      </c>
      <c r="C302" s="87" t="s">
        <v>21</v>
      </c>
      <c r="D302" s="90" t="s">
        <v>881</v>
      </c>
      <c r="E302" s="88" t="s">
        <v>29</v>
      </c>
      <c r="F302" s="54" t="s">
        <v>852</v>
      </c>
      <c r="G302" s="18" t="s">
        <v>232</v>
      </c>
      <c r="H302" s="18" t="s">
        <v>853</v>
      </c>
      <c r="I302" s="18" t="s">
        <v>854</v>
      </c>
      <c r="J302" s="60" t="s">
        <v>882</v>
      </c>
    </row>
    <row r="303" s="5" customFormat="1" ht="22" customHeight="1" spans="1:10">
      <c r="A303" s="9">
        <v>301</v>
      </c>
      <c r="B303" s="89" t="s">
        <v>883</v>
      </c>
      <c r="C303" s="87" t="s">
        <v>21</v>
      </c>
      <c r="D303" s="90" t="s">
        <v>884</v>
      </c>
      <c r="E303" s="88" t="s">
        <v>624</v>
      </c>
      <c r="F303" s="54" t="s">
        <v>852</v>
      </c>
      <c r="G303" s="18" t="s">
        <v>232</v>
      </c>
      <c r="H303" s="18" t="s">
        <v>853</v>
      </c>
      <c r="I303" s="18" t="s">
        <v>854</v>
      </c>
      <c r="J303" s="60" t="s">
        <v>885</v>
      </c>
    </row>
    <row r="304" s="5" customFormat="1" ht="22" customHeight="1" spans="1:10">
      <c r="A304" s="9">
        <v>302</v>
      </c>
      <c r="B304" s="89" t="s">
        <v>886</v>
      </c>
      <c r="C304" s="87" t="s">
        <v>12</v>
      </c>
      <c r="D304" s="90" t="s">
        <v>887</v>
      </c>
      <c r="E304" s="88" t="s">
        <v>29</v>
      </c>
      <c r="F304" s="54" t="s">
        <v>852</v>
      </c>
      <c r="G304" s="18" t="s">
        <v>232</v>
      </c>
      <c r="H304" s="18" t="s">
        <v>853</v>
      </c>
      <c r="I304" s="18" t="s">
        <v>854</v>
      </c>
      <c r="J304" s="60" t="s">
        <v>888</v>
      </c>
    </row>
    <row r="305" s="5" customFormat="1" ht="22" customHeight="1" spans="1:10">
      <c r="A305" s="9">
        <v>303</v>
      </c>
      <c r="B305" s="89" t="s">
        <v>889</v>
      </c>
      <c r="C305" s="87" t="s">
        <v>21</v>
      </c>
      <c r="D305" s="87" t="s">
        <v>890</v>
      </c>
      <c r="E305" s="88" t="s">
        <v>29</v>
      </c>
      <c r="F305" s="54" t="s">
        <v>852</v>
      </c>
      <c r="G305" s="18" t="s">
        <v>232</v>
      </c>
      <c r="H305" s="18" t="s">
        <v>853</v>
      </c>
      <c r="I305" s="18" t="s">
        <v>854</v>
      </c>
      <c r="J305" s="60" t="s">
        <v>891</v>
      </c>
    </row>
    <row r="306" s="5" customFormat="1" ht="22" customHeight="1" spans="1:10">
      <c r="A306" s="9">
        <v>304</v>
      </c>
      <c r="B306" s="89" t="s">
        <v>892</v>
      </c>
      <c r="C306" s="87" t="s">
        <v>21</v>
      </c>
      <c r="D306" s="90" t="s">
        <v>893</v>
      </c>
      <c r="E306" s="88" t="s">
        <v>29</v>
      </c>
      <c r="F306" s="54" t="s">
        <v>852</v>
      </c>
      <c r="G306" s="18" t="s">
        <v>232</v>
      </c>
      <c r="H306" s="18" t="s">
        <v>853</v>
      </c>
      <c r="I306" s="18" t="s">
        <v>854</v>
      </c>
      <c r="J306" s="60" t="s">
        <v>894</v>
      </c>
    </row>
    <row r="307" s="5" customFormat="1" ht="22" customHeight="1" spans="1:10">
      <c r="A307" s="9">
        <v>305</v>
      </c>
      <c r="B307" s="89" t="s">
        <v>895</v>
      </c>
      <c r="C307" s="87" t="s">
        <v>21</v>
      </c>
      <c r="D307" s="87" t="s">
        <v>896</v>
      </c>
      <c r="E307" s="88" t="s">
        <v>29</v>
      </c>
      <c r="F307" s="54" t="s">
        <v>852</v>
      </c>
      <c r="G307" s="18" t="s">
        <v>232</v>
      </c>
      <c r="H307" s="18" t="s">
        <v>853</v>
      </c>
      <c r="I307" s="18" t="s">
        <v>854</v>
      </c>
      <c r="J307" s="60" t="s">
        <v>897</v>
      </c>
    </row>
    <row r="308" s="5" customFormat="1" ht="22" customHeight="1" spans="1:10">
      <c r="A308" s="9">
        <v>306</v>
      </c>
      <c r="B308" s="89" t="s">
        <v>898</v>
      </c>
      <c r="C308" s="87" t="s">
        <v>21</v>
      </c>
      <c r="D308" s="87" t="s">
        <v>899</v>
      </c>
      <c r="E308" s="88" t="s">
        <v>29</v>
      </c>
      <c r="F308" s="54" t="s">
        <v>852</v>
      </c>
      <c r="G308" s="18" t="s">
        <v>232</v>
      </c>
      <c r="H308" s="18" t="s">
        <v>853</v>
      </c>
      <c r="I308" s="18" t="s">
        <v>854</v>
      </c>
      <c r="J308" s="60" t="s">
        <v>900</v>
      </c>
    </row>
    <row r="309" s="5" customFormat="1" ht="22" customHeight="1" spans="1:10">
      <c r="A309" s="9">
        <v>307</v>
      </c>
      <c r="B309" s="89" t="s">
        <v>901</v>
      </c>
      <c r="C309" s="87" t="s">
        <v>21</v>
      </c>
      <c r="D309" s="87" t="s">
        <v>902</v>
      </c>
      <c r="E309" s="88" t="s">
        <v>29</v>
      </c>
      <c r="F309" s="54" t="s">
        <v>852</v>
      </c>
      <c r="G309" s="18" t="s">
        <v>232</v>
      </c>
      <c r="H309" s="18" t="s">
        <v>853</v>
      </c>
      <c r="I309" s="18" t="s">
        <v>854</v>
      </c>
      <c r="J309" s="60" t="s">
        <v>903</v>
      </c>
    </row>
    <row r="310" s="5" customFormat="1" ht="22" customHeight="1" spans="1:10">
      <c r="A310" s="9">
        <v>308</v>
      </c>
      <c r="B310" s="89" t="s">
        <v>904</v>
      </c>
      <c r="C310" s="87" t="s">
        <v>21</v>
      </c>
      <c r="D310" s="87" t="s">
        <v>905</v>
      </c>
      <c r="E310" s="88" t="s">
        <v>29</v>
      </c>
      <c r="F310" s="54" t="s">
        <v>852</v>
      </c>
      <c r="G310" s="18" t="s">
        <v>232</v>
      </c>
      <c r="H310" s="18" t="s">
        <v>853</v>
      </c>
      <c r="I310" s="18" t="s">
        <v>854</v>
      </c>
      <c r="J310" s="60" t="s">
        <v>906</v>
      </c>
    </row>
    <row r="311" s="5" customFormat="1" ht="22" customHeight="1" spans="1:10">
      <c r="A311" s="9">
        <v>309</v>
      </c>
      <c r="B311" s="89" t="s">
        <v>907</v>
      </c>
      <c r="C311" s="87" t="s">
        <v>12</v>
      </c>
      <c r="D311" s="87" t="s">
        <v>908</v>
      </c>
      <c r="E311" s="88" t="s">
        <v>29</v>
      </c>
      <c r="F311" s="54" t="s">
        <v>852</v>
      </c>
      <c r="G311" s="18" t="s">
        <v>232</v>
      </c>
      <c r="H311" s="18" t="s">
        <v>853</v>
      </c>
      <c r="I311" s="18" t="s">
        <v>854</v>
      </c>
      <c r="J311" s="60" t="s">
        <v>909</v>
      </c>
    </row>
    <row r="312" s="5" customFormat="1" ht="22" customHeight="1" spans="1:10">
      <c r="A312" s="9">
        <v>310</v>
      </c>
      <c r="B312" s="89" t="s">
        <v>910</v>
      </c>
      <c r="C312" s="87" t="s">
        <v>21</v>
      </c>
      <c r="D312" s="87" t="s">
        <v>911</v>
      </c>
      <c r="E312" s="88" t="s">
        <v>624</v>
      </c>
      <c r="F312" s="54" t="s">
        <v>852</v>
      </c>
      <c r="G312" s="18" t="s">
        <v>232</v>
      </c>
      <c r="H312" s="18" t="s">
        <v>853</v>
      </c>
      <c r="I312" s="18" t="s">
        <v>854</v>
      </c>
      <c r="J312" s="60" t="s">
        <v>912</v>
      </c>
    </row>
    <row r="313" s="5" customFormat="1" ht="22" customHeight="1" spans="1:10">
      <c r="A313" s="9">
        <v>311</v>
      </c>
      <c r="B313" s="89" t="s">
        <v>913</v>
      </c>
      <c r="C313" s="87" t="s">
        <v>21</v>
      </c>
      <c r="D313" s="87" t="s">
        <v>914</v>
      </c>
      <c r="E313" s="88" t="s">
        <v>624</v>
      </c>
      <c r="F313" s="54" t="s">
        <v>852</v>
      </c>
      <c r="G313" s="18" t="s">
        <v>232</v>
      </c>
      <c r="H313" s="18" t="s">
        <v>853</v>
      </c>
      <c r="I313" s="18" t="s">
        <v>854</v>
      </c>
      <c r="J313" s="60" t="s">
        <v>915</v>
      </c>
    </row>
    <row r="314" s="5" customFormat="1" ht="22" customHeight="1" spans="1:10">
      <c r="A314" s="9">
        <v>312</v>
      </c>
      <c r="B314" s="89" t="s">
        <v>916</v>
      </c>
      <c r="C314" s="87" t="s">
        <v>21</v>
      </c>
      <c r="D314" s="90" t="s">
        <v>917</v>
      </c>
      <c r="E314" s="88" t="s">
        <v>624</v>
      </c>
      <c r="F314" s="54" t="s">
        <v>852</v>
      </c>
      <c r="G314" s="18" t="s">
        <v>232</v>
      </c>
      <c r="H314" s="18" t="s">
        <v>853</v>
      </c>
      <c r="I314" s="18" t="s">
        <v>854</v>
      </c>
      <c r="J314" s="60" t="s">
        <v>918</v>
      </c>
    </row>
    <row r="315" s="5" customFormat="1" ht="22" customHeight="1" spans="1:10">
      <c r="A315" s="9">
        <v>313</v>
      </c>
      <c r="B315" s="89" t="s">
        <v>919</v>
      </c>
      <c r="C315" s="87" t="s">
        <v>21</v>
      </c>
      <c r="D315" s="87" t="s">
        <v>920</v>
      </c>
      <c r="E315" s="88" t="s">
        <v>624</v>
      </c>
      <c r="F315" s="54" t="s">
        <v>852</v>
      </c>
      <c r="G315" s="18" t="s">
        <v>232</v>
      </c>
      <c r="H315" s="18" t="s">
        <v>853</v>
      </c>
      <c r="I315" s="18" t="s">
        <v>854</v>
      </c>
      <c r="J315" s="60" t="s">
        <v>921</v>
      </c>
    </row>
    <row r="316" s="5" customFormat="1" ht="22" customHeight="1" spans="1:10">
      <c r="A316" s="9">
        <v>314</v>
      </c>
      <c r="B316" s="86" t="s">
        <v>523</v>
      </c>
      <c r="C316" s="87" t="s">
        <v>21</v>
      </c>
      <c r="D316" s="87" t="s">
        <v>922</v>
      </c>
      <c r="E316" s="88" t="s">
        <v>624</v>
      </c>
      <c r="F316" s="54" t="s">
        <v>852</v>
      </c>
      <c r="G316" s="18" t="s">
        <v>232</v>
      </c>
      <c r="H316" s="18" t="s">
        <v>853</v>
      </c>
      <c r="I316" s="18" t="s">
        <v>854</v>
      </c>
      <c r="J316" s="60" t="s">
        <v>923</v>
      </c>
    </row>
    <row r="317" s="5" customFormat="1" ht="22" customHeight="1" spans="1:10">
      <c r="A317" s="9">
        <v>315</v>
      </c>
      <c r="B317" s="89" t="s">
        <v>924</v>
      </c>
      <c r="C317" s="87" t="s">
        <v>12</v>
      </c>
      <c r="D317" s="87" t="s">
        <v>925</v>
      </c>
      <c r="E317" s="88" t="s">
        <v>624</v>
      </c>
      <c r="F317" s="54" t="s">
        <v>852</v>
      </c>
      <c r="G317" s="18" t="s">
        <v>232</v>
      </c>
      <c r="H317" s="18" t="s">
        <v>853</v>
      </c>
      <c r="I317" s="18" t="s">
        <v>854</v>
      </c>
      <c r="J317" s="60" t="s">
        <v>926</v>
      </c>
    </row>
    <row r="318" s="5" customFormat="1" ht="22" customHeight="1" spans="1:10">
      <c r="A318" s="9">
        <v>316</v>
      </c>
      <c r="B318" s="89" t="s">
        <v>927</v>
      </c>
      <c r="C318" s="87" t="s">
        <v>21</v>
      </c>
      <c r="D318" s="87" t="s">
        <v>928</v>
      </c>
      <c r="E318" s="88" t="s">
        <v>29</v>
      </c>
      <c r="F318" s="54" t="s">
        <v>852</v>
      </c>
      <c r="G318" s="18" t="s">
        <v>232</v>
      </c>
      <c r="H318" s="18" t="s">
        <v>853</v>
      </c>
      <c r="I318" s="18" t="s">
        <v>854</v>
      </c>
      <c r="J318" s="60" t="s">
        <v>929</v>
      </c>
    </row>
    <row r="319" s="5" customFormat="1" ht="22" customHeight="1" spans="1:10">
      <c r="A319" s="9">
        <v>317</v>
      </c>
      <c r="B319" s="89" t="s">
        <v>930</v>
      </c>
      <c r="C319" s="87" t="s">
        <v>21</v>
      </c>
      <c r="D319" s="87" t="s">
        <v>931</v>
      </c>
      <c r="E319" s="88" t="s">
        <v>624</v>
      </c>
      <c r="F319" s="54" t="s">
        <v>852</v>
      </c>
      <c r="G319" s="18" t="s">
        <v>232</v>
      </c>
      <c r="H319" s="18" t="s">
        <v>853</v>
      </c>
      <c r="I319" s="18" t="s">
        <v>854</v>
      </c>
      <c r="J319" s="60" t="s">
        <v>932</v>
      </c>
    </row>
    <row r="320" s="5" customFormat="1" ht="22" customHeight="1" spans="1:10">
      <c r="A320" s="9">
        <v>318</v>
      </c>
      <c r="B320" s="89" t="s">
        <v>933</v>
      </c>
      <c r="C320" s="87" t="s">
        <v>21</v>
      </c>
      <c r="D320" s="87" t="s">
        <v>934</v>
      </c>
      <c r="E320" s="88" t="s">
        <v>624</v>
      </c>
      <c r="F320" s="54" t="s">
        <v>852</v>
      </c>
      <c r="G320" s="18" t="s">
        <v>232</v>
      </c>
      <c r="H320" s="18" t="s">
        <v>853</v>
      </c>
      <c r="I320" s="18" t="s">
        <v>854</v>
      </c>
      <c r="J320" s="60" t="s">
        <v>935</v>
      </c>
    </row>
    <row r="321" s="5" customFormat="1" ht="22" customHeight="1" spans="1:10">
      <c r="A321" s="9">
        <v>319</v>
      </c>
      <c r="B321" s="89" t="s">
        <v>936</v>
      </c>
      <c r="C321" s="87" t="s">
        <v>12</v>
      </c>
      <c r="D321" s="90" t="s">
        <v>937</v>
      </c>
      <c r="E321" s="88" t="s">
        <v>624</v>
      </c>
      <c r="F321" s="54" t="s">
        <v>852</v>
      </c>
      <c r="G321" s="18" t="s">
        <v>232</v>
      </c>
      <c r="H321" s="18" t="s">
        <v>853</v>
      </c>
      <c r="I321" s="18" t="s">
        <v>854</v>
      </c>
      <c r="J321" s="60" t="s">
        <v>938</v>
      </c>
    </row>
    <row r="322" s="5" customFormat="1" ht="22" customHeight="1" spans="1:10">
      <c r="A322" s="9">
        <v>320</v>
      </c>
      <c r="B322" s="89" t="s">
        <v>939</v>
      </c>
      <c r="C322" s="87" t="s">
        <v>21</v>
      </c>
      <c r="D322" s="87" t="s">
        <v>940</v>
      </c>
      <c r="E322" s="88" t="s">
        <v>624</v>
      </c>
      <c r="F322" s="54" t="s">
        <v>852</v>
      </c>
      <c r="G322" s="18" t="s">
        <v>232</v>
      </c>
      <c r="H322" s="18" t="s">
        <v>853</v>
      </c>
      <c r="I322" s="18" t="s">
        <v>854</v>
      </c>
      <c r="J322" s="60" t="s">
        <v>941</v>
      </c>
    </row>
    <row r="323" s="5" customFormat="1" ht="22" customHeight="1" spans="1:10">
      <c r="A323" s="9">
        <v>321</v>
      </c>
      <c r="B323" s="89" t="s">
        <v>942</v>
      </c>
      <c r="C323" s="87" t="s">
        <v>21</v>
      </c>
      <c r="D323" s="87" t="s">
        <v>943</v>
      </c>
      <c r="E323" s="88" t="s">
        <v>624</v>
      </c>
      <c r="F323" s="54" t="s">
        <v>852</v>
      </c>
      <c r="G323" s="18" t="s">
        <v>232</v>
      </c>
      <c r="H323" s="18" t="s">
        <v>853</v>
      </c>
      <c r="I323" s="18" t="s">
        <v>854</v>
      </c>
      <c r="J323" s="60" t="s">
        <v>944</v>
      </c>
    </row>
    <row r="324" s="5" customFormat="1" ht="22" customHeight="1" spans="1:10">
      <c r="A324" s="9">
        <v>322</v>
      </c>
      <c r="B324" s="89" t="s">
        <v>945</v>
      </c>
      <c r="C324" s="87" t="s">
        <v>21</v>
      </c>
      <c r="D324" s="87" t="s">
        <v>946</v>
      </c>
      <c r="E324" s="88" t="s">
        <v>624</v>
      </c>
      <c r="F324" s="54" t="s">
        <v>852</v>
      </c>
      <c r="G324" s="18" t="s">
        <v>232</v>
      </c>
      <c r="H324" s="18" t="s">
        <v>853</v>
      </c>
      <c r="I324" s="18" t="s">
        <v>854</v>
      </c>
      <c r="J324" s="60" t="s">
        <v>947</v>
      </c>
    </row>
    <row r="325" s="5" customFormat="1" ht="22" customHeight="1" spans="1:10">
      <c r="A325" s="9">
        <v>323</v>
      </c>
      <c r="B325" s="89" t="s">
        <v>948</v>
      </c>
      <c r="C325" s="89" t="s">
        <v>21</v>
      </c>
      <c r="D325" s="89" t="s">
        <v>949</v>
      </c>
      <c r="E325" s="89" t="s">
        <v>624</v>
      </c>
      <c r="F325" s="54" t="s">
        <v>852</v>
      </c>
      <c r="G325" s="18" t="s">
        <v>232</v>
      </c>
      <c r="H325" s="18" t="s">
        <v>853</v>
      </c>
      <c r="I325" s="18" t="s">
        <v>854</v>
      </c>
      <c r="J325" s="60" t="s">
        <v>950</v>
      </c>
    </row>
    <row r="326" s="5" customFormat="1" ht="22" customHeight="1" spans="1:10">
      <c r="A326" s="9">
        <v>324</v>
      </c>
      <c r="B326" s="89" t="s">
        <v>951</v>
      </c>
      <c r="C326" s="87" t="s">
        <v>12</v>
      </c>
      <c r="D326" s="87" t="s">
        <v>952</v>
      </c>
      <c r="E326" s="88" t="s">
        <v>624</v>
      </c>
      <c r="F326" s="54" t="s">
        <v>852</v>
      </c>
      <c r="G326" s="18" t="s">
        <v>232</v>
      </c>
      <c r="H326" s="18" t="s">
        <v>853</v>
      </c>
      <c r="I326" s="18" t="s">
        <v>854</v>
      </c>
      <c r="J326" s="60" t="s">
        <v>953</v>
      </c>
    </row>
    <row r="327" s="5" customFormat="1" ht="22" customHeight="1" spans="1:10">
      <c r="A327" s="9">
        <v>325</v>
      </c>
      <c r="B327" s="89" t="s">
        <v>954</v>
      </c>
      <c r="C327" s="87" t="s">
        <v>21</v>
      </c>
      <c r="D327" s="87" t="s">
        <v>955</v>
      </c>
      <c r="E327" s="88" t="s">
        <v>624</v>
      </c>
      <c r="F327" s="54" t="s">
        <v>852</v>
      </c>
      <c r="G327" s="18" t="s">
        <v>232</v>
      </c>
      <c r="H327" s="18" t="s">
        <v>853</v>
      </c>
      <c r="I327" s="18" t="s">
        <v>854</v>
      </c>
      <c r="J327" s="60" t="s">
        <v>956</v>
      </c>
    </row>
    <row r="328" s="5" customFormat="1" ht="22" customHeight="1" spans="1:10">
      <c r="A328" s="9">
        <v>326</v>
      </c>
      <c r="B328" s="89" t="s">
        <v>957</v>
      </c>
      <c r="C328" s="87" t="s">
        <v>21</v>
      </c>
      <c r="D328" s="87" t="s">
        <v>958</v>
      </c>
      <c r="E328" s="88" t="s">
        <v>624</v>
      </c>
      <c r="F328" s="54" t="s">
        <v>852</v>
      </c>
      <c r="G328" s="18" t="s">
        <v>232</v>
      </c>
      <c r="H328" s="18" t="s">
        <v>853</v>
      </c>
      <c r="I328" s="18" t="s">
        <v>854</v>
      </c>
      <c r="J328" s="60" t="s">
        <v>959</v>
      </c>
    </row>
    <row r="329" s="5" customFormat="1" ht="22" customHeight="1" spans="1:10">
      <c r="A329" s="9">
        <v>327</v>
      </c>
      <c r="B329" s="89" t="s">
        <v>204</v>
      </c>
      <c r="C329" s="87" t="s">
        <v>12</v>
      </c>
      <c r="D329" s="90" t="s">
        <v>960</v>
      </c>
      <c r="E329" s="88" t="s">
        <v>624</v>
      </c>
      <c r="F329" s="54" t="s">
        <v>852</v>
      </c>
      <c r="G329" s="18" t="s">
        <v>232</v>
      </c>
      <c r="H329" s="18" t="s">
        <v>853</v>
      </c>
      <c r="I329" s="18" t="s">
        <v>854</v>
      </c>
      <c r="J329" s="60" t="s">
        <v>961</v>
      </c>
    </row>
    <row r="330" s="5" customFormat="1" ht="22" customHeight="1" spans="1:10">
      <c r="A330" s="9">
        <v>328</v>
      </c>
      <c r="B330" s="89" t="s">
        <v>962</v>
      </c>
      <c r="C330" s="87" t="s">
        <v>21</v>
      </c>
      <c r="D330" s="87" t="s">
        <v>963</v>
      </c>
      <c r="E330" s="88" t="s">
        <v>624</v>
      </c>
      <c r="F330" s="54" t="s">
        <v>852</v>
      </c>
      <c r="G330" s="18" t="s">
        <v>232</v>
      </c>
      <c r="H330" s="18" t="s">
        <v>853</v>
      </c>
      <c r="I330" s="18" t="s">
        <v>854</v>
      </c>
      <c r="J330" s="60" t="s">
        <v>964</v>
      </c>
    </row>
    <row r="331" s="5" customFormat="1" ht="22" customHeight="1" spans="1:10">
      <c r="A331" s="9">
        <v>329</v>
      </c>
      <c r="B331" s="86" t="s">
        <v>965</v>
      </c>
      <c r="C331" s="87" t="s">
        <v>21</v>
      </c>
      <c r="D331" s="87" t="s">
        <v>966</v>
      </c>
      <c r="E331" s="88" t="s">
        <v>624</v>
      </c>
      <c r="F331" s="54" t="s">
        <v>852</v>
      </c>
      <c r="G331" s="18" t="s">
        <v>232</v>
      </c>
      <c r="H331" s="18" t="s">
        <v>853</v>
      </c>
      <c r="I331" s="18" t="s">
        <v>854</v>
      </c>
      <c r="J331" s="60" t="s">
        <v>967</v>
      </c>
    </row>
    <row r="332" s="5" customFormat="1" ht="22" customHeight="1" spans="1:10">
      <c r="A332" s="9">
        <v>330</v>
      </c>
      <c r="B332" s="89" t="s">
        <v>968</v>
      </c>
      <c r="C332" s="87" t="s">
        <v>21</v>
      </c>
      <c r="D332" s="90" t="s">
        <v>969</v>
      </c>
      <c r="E332" s="88" t="s">
        <v>624</v>
      </c>
      <c r="F332" s="54" t="s">
        <v>852</v>
      </c>
      <c r="G332" s="18" t="s">
        <v>232</v>
      </c>
      <c r="H332" s="18" t="s">
        <v>853</v>
      </c>
      <c r="I332" s="18" t="s">
        <v>854</v>
      </c>
      <c r="J332" s="60" t="s">
        <v>970</v>
      </c>
    </row>
    <row r="333" s="5" customFormat="1" ht="22" customHeight="1" spans="1:10">
      <c r="A333" s="9">
        <v>331</v>
      </c>
      <c r="B333" s="89" t="s">
        <v>971</v>
      </c>
      <c r="C333" s="87" t="s">
        <v>12</v>
      </c>
      <c r="D333" s="90" t="s">
        <v>972</v>
      </c>
      <c r="E333" s="88" t="s">
        <v>624</v>
      </c>
      <c r="F333" s="54" t="s">
        <v>852</v>
      </c>
      <c r="G333" s="18" t="s">
        <v>232</v>
      </c>
      <c r="H333" s="18" t="s">
        <v>853</v>
      </c>
      <c r="I333" s="18" t="s">
        <v>854</v>
      </c>
      <c r="J333" s="60" t="s">
        <v>973</v>
      </c>
    </row>
    <row r="334" s="5" customFormat="1" ht="22" customHeight="1" spans="1:10">
      <c r="A334" s="9"/>
      <c r="B334" s="55"/>
      <c r="C334" s="55"/>
      <c r="D334" s="55"/>
      <c r="E334" s="55"/>
      <c r="F334" s="54"/>
      <c r="G334" s="18"/>
      <c r="H334" s="18"/>
      <c r="I334" s="18"/>
      <c r="J334" s="54"/>
    </row>
    <row r="335" s="5" customFormat="1" ht="22" customHeight="1" spans="1:10">
      <c r="A335" s="9"/>
      <c r="B335" s="55"/>
      <c r="C335" s="55"/>
      <c r="D335" s="55"/>
      <c r="E335" s="55"/>
      <c r="F335" s="54"/>
      <c r="G335" s="18"/>
      <c r="H335" s="18"/>
      <c r="I335" s="18"/>
      <c r="J335" s="54"/>
    </row>
    <row r="336" s="5" customFormat="1" ht="22" customHeight="1" spans="1:10">
      <c r="A336" s="9"/>
      <c r="B336" s="55"/>
      <c r="C336" s="55"/>
      <c r="D336" s="55"/>
      <c r="E336" s="55"/>
      <c r="F336" s="54"/>
      <c r="G336" s="18"/>
      <c r="H336" s="18"/>
      <c r="I336" s="18"/>
      <c r="J336" s="54"/>
    </row>
    <row r="337" s="5" customFormat="1" ht="22" customHeight="1" spans="1:10">
      <c r="A337" s="9"/>
      <c r="B337" s="55"/>
      <c r="C337" s="55"/>
      <c r="D337" s="55"/>
      <c r="E337" s="55"/>
      <c r="F337" s="54"/>
      <c r="G337" s="18"/>
      <c r="H337" s="18"/>
      <c r="I337" s="18"/>
      <c r="J337" s="54"/>
    </row>
    <row r="338" s="5" customFormat="1" ht="22" customHeight="1" spans="1:10">
      <c r="A338" s="9"/>
      <c r="B338" s="55"/>
      <c r="C338" s="55"/>
      <c r="D338" s="55"/>
      <c r="E338" s="55"/>
      <c r="F338" s="54"/>
      <c r="G338" s="18"/>
      <c r="H338" s="18"/>
      <c r="I338" s="18"/>
      <c r="J338" s="54"/>
    </row>
    <row r="339" s="5" customFormat="1" ht="22" customHeight="1" spans="1:10">
      <c r="A339" s="9"/>
      <c r="B339" s="56"/>
      <c r="C339" s="55"/>
      <c r="D339" s="55"/>
      <c r="E339" s="55"/>
      <c r="F339" s="54"/>
      <c r="G339" s="18"/>
      <c r="H339" s="18"/>
      <c r="I339" s="18"/>
      <c r="J339" s="54"/>
    </row>
    <row r="340" s="5" customFormat="1" ht="22" customHeight="1" spans="1:10">
      <c r="A340" s="9"/>
      <c r="B340" s="54"/>
      <c r="C340" s="55"/>
      <c r="D340" s="91"/>
      <c r="E340" s="55"/>
      <c r="F340" s="54"/>
      <c r="G340" s="18"/>
      <c r="H340" s="18"/>
      <c r="I340" s="18"/>
      <c r="J340" s="54"/>
    </row>
    <row r="341" s="5" customFormat="1" ht="22" customHeight="1" spans="1:10">
      <c r="A341" s="9"/>
      <c r="B341" s="56"/>
      <c r="C341" s="55"/>
      <c r="D341" s="55"/>
      <c r="E341" s="55"/>
      <c r="F341" s="54"/>
      <c r="G341" s="18"/>
      <c r="H341" s="18"/>
      <c r="I341" s="18"/>
      <c r="J341" s="54"/>
    </row>
    <row r="342" s="5" customFormat="1" ht="22" customHeight="1" spans="1:10">
      <c r="A342" s="9"/>
      <c r="B342" s="56"/>
      <c r="C342" s="55"/>
      <c r="D342" s="55"/>
      <c r="E342" s="55"/>
      <c r="F342" s="54"/>
      <c r="G342" s="18"/>
      <c r="H342" s="18"/>
      <c r="I342" s="18"/>
      <c r="J342" s="54"/>
    </row>
    <row r="343" s="5" customFormat="1" ht="22" customHeight="1" spans="1:10">
      <c r="A343" s="9"/>
      <c r="B343" s="56"/>
      <c r="C343" s="55"/>
      <c r="D343" s="55"/>
      <c r="E343" s="55"/>
      <c r="F343" s="54"/>
      <c r="G343" s="18"/>
      <c r="H343" s="18"/>
      <c r="I343" s="18"/>
      <c r="J343" s="54"/>
    </row>
    <row r="344" s="5" customFormat="1" ht="22" customHeight="1" spans="1:10">
      <c r="A344" s="9"/>
      <c r="B344" s="56"/>
      <c r="C344" s="55"/>
      <c r="D344" s="55"/>
      <c r="E344" s="55"/>
      <c r="F344" s="54"/>
      <c r="G344" s="18"/>
      <c r="H344" s="18"/>
      <c r="I344" s="18"/>
      <c r="J344" s="54"/>
    </row>
    <row r="345" s="5" customFormat="1" ht="22" customHeight="1" spans="1:10">
      <c r="A345" s="9"/>
      <c r="B345" s="56"/>
      <c r="C345" s="55"/>
      <c r="D345" s="55"/>
      <c r="E345" s="55"/>
      <c r="F345" s="54"/>
      <c r="G345" s="18"/>
      <c r="H345" s="18"/>
      <c r="I345" s="18"/>
      <c r="J345" s="54"/>
    </row>
    <row r="346" s="5" customFormat="1" ht="22" customHeight="1" spans="1:10">
      <c r="A346" s="9"/>
      <c r="B346" s="54"/>
      <c r="C346" s="55"/>
      <c r="D346" s="91"/>
      <c r="E346" s="55"/>
      <c r="F346" s="54"/>
      <c r="G346" s="18"/>
      <c r="H346" s="18"/>
      <c r="I346" s="18"/>
      <c r="J346" s="54"/>
    </row>
    <row r="347" s="5" customFormat="1" ht="22" customHeight="1" spans="1:10">
      <c r="A347" s="9"/>
      <c r="B347" s="54"/>
      <c r="C347" s="55"/>
      <c r="D347" s="54"/>
      <c r="E347" s="55"/>
      <c r="F347" s="54"/>
      <c r="G347" s="18"/>
      <c r="H347" s="18"/>
      <c r="I347" s="18"/>
      <c r="J347" s="54"/>
    </row>
    <row r="348" s="5" customFormat="1" ht="22" customHeight="1" spans="1:10">
      <c r="A348" s="9"/>
      <c r="B348" s="54"/>
      <c r="C348" s="55"/>
      <c r="D348" s="54"/>
      <c r="E348" s="55"/>
      <c r="F348" s="54"/>
      <c r="G348" s="18"/>
      <c r="H348" s="18"/>
      <c r="I348" s="18"/>
      <c r="J348" s="54"/>
    </row>
    <row r="349" s="5" customFormat="1" ht="22" customHeight="1" spans="1:10">
      <c r="A349" s="9"/>
      <c r="B349" s="54"/>
      <c r="C349" s="55"/>
      <c r="D349" s="92"/>
      <c r="E349" s="55"/>
      <c r="F349" s="54"/>
      <c r="G349" s="18"/>
      <c r="H349" s="18"/>
      <c r="I349" s="18"/>
      <c r="J349" s="54"/>
    </row>
    <row r="350" s="5" customFormat="1" ht="22" customHeight="1" spans="1:10">
      <c r="A350" s="9"/>
      <c r="B350" s="54"/>
      <c r="C350" s="55"/>
      <c r="D350" s="54"/>
      <c r="E350" s="55"/>
      <c r="F350" s="54"/>
      <c r="G350" s="18"/>
      <c r="H350" s="18"/>
      <c r="I350" s="18"/>
      <c r="J350" s="54"/>
    </row>
    <row r="351" s="5" customFormat="1" ht="22" customHeight="1" spans="1:10">
      <c r="A351" s="9"/>
      <c r="B351" s="54"/>
      <c r="C351" s="55"/>
      <c r="D351" s="54"/>
      <c r="E351" s="55"/>
      <c r="F351" s="54"/>
      <c r="G351" s="18"/>
      <c r="H351" s="18"/>
      <c r="I351" s="18"/>
      <c r="J351" s="54"/>
    </row>
    <row r="352" s="5" customFormat="1" ht="22" customHeight="1" spans="1:10">
      <c r="A352" s="9"/>
      <c r="B352" s="54"/>
      <c r="C352" s="55"/>
      <c r="D352" s="93"/>
      <c r="E352" s="55"/>
      <c r="F352" s="54"/>
      <c r="G352" s="18"/>
      <c r="H352" s="18"/>
      <c r="I352" s="18"/>
      <c r="J352" s="54"/>
    </row>
    <row r="353" s="5" customFormat="1" ht="22" customHeight="1" spans="1:10">
      <c r="A353" s="9"/>
      <c r="B353" s="54"/>
      <c r="C353" s="54"/>
      <c r="D353" s="54"/>
      <c r="E353" s="55"/>
      <c r="F353" s="54"/>
      <c r="G353" s="18"/>
      <c r="H353" s="18"/>
      <c r="I353" s="18"/>
      <c r="J353" s="54"/>
    </row>
    <row r="354" s="5" customFormat="1" ht="22" customHeight="1" spans="1:10">
      <c r="A354" s="9"/>
      <c r="B354" s="54"/>
      <c r="C354" s="55"/>
      <c r="D354" s="54"/>
      <c r="E354" s="55"/>
      <c r="F354" s="54"/>
      <c r="G354" s="18"/>
      <c r="H354" s="18"/>
      <c r="I354" s="18"/>
      <c r="J354" s="54"/>
    </row>
    <row r="355" s="5" customFormat="1" ht="22" customHeight="1" spans="1:10">
      <c r="A355" s="9"/>
      <c r="B355" s="54"/>
      <c r="C355" s="55"/>
      <c r="D355" s="54"/>
      <c r="E355" s="55"/>
      <c r="F355" s="54"/>
      <c r="G355" s="18"/>
      <c r="H355" s="18"/>
      <c r="I355" s="18"/>
      <c r="J355" s="54"/>
    </row>
    <row r="356" s="5" customFormat="1" ht="22" customHeight="1" spans="1:10">
      <c r="A356" s="9"/>
      <c r="B356" s="54"/>
      <c r="C356" s="55"/>
      <c r="D356" s="54"/>
      <c r="E356" s="55"/>
      <c r="F356" s="54"/>
      <c r="G356" s="18"/>
      <c r="H356" s="18"/>
      <c r="I356" s="18"/>
      <c r="J356" s="54"/>
    </row>
    <row r="357" s="5" customFormat="1" ht="22" customHeight="1" spans="1:10">
      <c r="A357" s="9"/>
      <c r="B357" s="54"/>
      <c r="C357" s="55"/>
      <c r="D357" s="54"/>
      <c r="E357" s="55"/>
      <c r="F357" s="54"/>
      <c r="G357" s="18"/>
      <c r="H357" s="18"/>
      <c r="I357" s="18"/>
      <c r="J357" s="54"/>
    </row>
    <row r="358" s="5" customFormat="1" ht="22" customHeight="1" spans="1:10">
      <c r="A358" s="9"/>
      <c r="B358" s="54"/>
      <c r="C358" s="55"/>
      <c r="D358" s="54"/>
      <c r="E358" s="55"/>
      <c r="F358" s="54"/>
      <c r="G358" s="18"/>
      <c r="H358" s="18"/>
      <c r="I358" s="18"/>
      <c r="J358" s="54"/>
    </row>
    <row r="359" s="5" customFormat="1" ht="22" customHeight="1" spans="1:10">
      <c r="A359" s="9"/>
      <c r="B359" s="54"/>
      <c r="C359" s="55"/>
      <c r="D359" s="54"/>
      <c r="E359" s="55"/>
      <c r="F359" s="54"/>
      <c r="G359" s="18"/>
      <c r="H359" s="18"/>
      <c r="I359" s="18"/>
      <c r="J359" s="54"/>
    </row>
    <row r="360" s="5" customFormat="1" ht="22" customHeight="1" spans="1:10">
      <c r="A360" s="9"/>
      <c r="B360" s="54"/>
      <c r="C360" s="55"/>
      <c r="D360" s="54"/>
      <c r="E360" s="55"/>
      <c r="F360" s="54"/>
      <c r="G360" s="18"/>
      <c r="H360" s="18"/>
      <c r="I360" s="18"/>
      <c r="J360" s="54"/>
    </row>
    <row r="361" s="5" customFormat="1" ht="22" customHeight="1" spans="1:10">
      <c r="A361" s="9"/>
      <c r="B361" s="54"/>
      <c r="C361" s="55"/>
      <c r="D361" s="54"/>
      <c r="E361" s="55"/>
      <c r="F361" s="54"/>
      <c r="G361" s="18"/>
      <c r="H361" s="18"/>
      <c r="I361" s="18"/>
      <c r="J361" s="54"/>
    </row>
    <row r="362" s="5" customFormat="1" ht="22" customHeight="1" spans="1:10">
      <c r="A362" s="9"/>
      <c r="B362" s="54"/>
      <c r="C362" s="55"/>
      <c r="D362" s="54"/>
      <c r="E362" s="55"/>
      <c r="F362" s="54"/>
      <c r="G362" s="18"/>
      <c r="H362" s="18"/>
      <c r="I362" s="18"/>
      <c r="J362" s="54"/>
    </row>
    <row r="363" s="5" customFormat="1" ht="22" customHeight="1" spans="1:10">
      <c r="A363" s="9"/>
      <c r="B363" s="54"/>
      <c r="C363" s="55"/>
      <c r="D363" s="54"/>
      <c r="E363" s="55"/>
      <c r="F363" s="54"/>
      <c r="G363" s="18"/>
      <c r="H363" s="18"/>
      <c r="I363" s="18"/>
      <c r="J363" s="54"/>
    </row>
    <row r="364" s="5" customFormat="1" ht="22" customHeight="1" spans="1:10">
      <c r="A364" s="9"/>
      <c r="B364" s="54"/>
      <c r="C364" s="55"/>
      <c r="D364" s="54"/>
      <c r="E364" s="55"/>
      <c r="F364" s="54"/>
      <c r="G364" s="18"/>
      <c r="H364" s="18"/>
      <c r="I364" s="18"/>
      <c r="J364" s="54"/>
    </row>
    <row r="365" s="5" customFormat="1" ht="22" customHeight="1" spans="1:10">
      <c r="A365" s="9"/>
      <c r="B365" s="54"/>
      <c r="C365" s="55"/>
      <c r="D365" s="54"/>
      <c r="E365" s="55"/>
      <c r="F365" s="54"/>
      <c r="G365" s="18"/>
      <c r="H365" s="18"/>
      <c r="I365" s="18"/>
      <c r="J365" s="54"/>
    </row>
    <row r="366" s="5" customFormat="1" ht="22" customHeight="1" spans="1:10">
      <c r="A366" s="9"/>
      <c r="B366" s="54"/>
      <c r="C366" s="55"/>
      <c r="D366" s="54"/>
      <c r="E366" s="55"/>
      <c r="F366" s="54"/>
      <c r="G366" s="18"/>
      <c r="H366" s="18"/>
      <c r="I366" s="18"/>
      <c r="J366" s="54"/>
    </row>
    <row r="367" s="5" customFormat="1" ht="22" customHeight="1" spans="1:10">
      <c r="A367" s="9"/>
      <c r="B367" s="55"/>
      <c r="C367" s="55"/>
      <c r="D367" s="55"/>
      <c r="E367" s="55"/>
      <c r="F367" s="17"/>
      <c r="G367" s="18"/>
      <c r="H367" s="18"/>
      <c r="I367" s="18"/>
      <c r="J367" s="54"/>
    </row>
    <row r="368" s="5" customFormat="1" ht="22" customHeight="1" spans="1:10">
      <c r="A368" s="9"/>
      <c r="B368" s="55"/>
      <c r="C368" s="55"/>
      <c r="D368" s="55"/>
      <c r="E368" s="55"/>
      <c r="F368" s="17"/>
      <c r="G368" s="18"/>
      <c r="H368" s="18"/>
      <c r="I368" s="18"/>
      <c r="J368" s="54"/>
    </row>
    <row r="369" s="5" customFormat="1" ht="22" customHeight="1" spans="1:10">
      <c r="A369" s="9"/>
      <c r="B369" s="55"/>
      <c r="C369" s="55"/>
      <c r="D369" s="55"/>
      <c r="E369" s="55"/>
      <c r="F369" s="17"/>
      <c r="G369" s="18"/>
      <c r="H369" s="18"/>
      <c r="I369" s="18"/>
      <c r="J369" s="54"/>
    </row>
    <row r="370" s="5" customFormat="1" ht="22" customHeight="1" spans="1:10">
      <c r="A370" s="9"/>
      <c r="B370" s="55"/>
      <c r="C370" s="55"/>
      <c r="D370" s="55"/>
      <c r="E370" s="55"/>
      <c r="F370" s="17"/>
      <c r="G370" s="18"/>
      <c r="H370" s="18"/>
      <c r="I370" s="18"/>
      <c r="J370" s="54"/>
    </row>
    <row r="371" s="5" customFormat="1" ht="22" customHeight="1" spans="1:10">
      <c r="A371" s="9"/>
      <c r="B371" s="55"/>
      <c r="C371" s="55"/>
      <c r="D371" s="55"/>
      <c r="E371" s="55"/>
      <c r="F371" s="17"/>
      <c r="G371" s="18"/>
      <c r="H371" s="18"/>
      <c r="I371" s="18"/>
      <c r="J371" s="54"/>
    </row>
    <row r="372" s="5" customFormat="1" ht="22" customHeight="1" spans="1:10">
      <c r="A372" s="9"/>
      <c r="B372" s="55"/>
      <c r="C372" s="55"/>
      <c r="D372" s="55"/>
      <c r="E372" s="55"/>
      <c r="F372" s="17"/>
      <c r="G372" s="18"/>
      <c r="H372" s="18"/>
      <c r="I372" s="18"/>
      <c r="J372" s="54"/>
    </row>
    <row r="373" s="5" customFormat="1" ht="22" customHeight="1" spans="1:10">
      <c r="A373" s="9"/>
      <c r="B373" s="55"/>
      <c r="C373" s="55"/>
      <c r="D373" s="55"/>
      <c r="E373" s="55"/>
      <c r="F373" s="17"/>
      <c r="G373" s="18"/>
      <c r="H373" s="18"/>
      <c r="I373" s="18"/>
      <c r="J373" s="54"/>
    </row>
    <row r="374" s="5" customFormat="1" ht="22" customHeight="1" spans="1:10">
      <c r="A374" s="9"/>
      <c r="B374" s="55"/>
      <c r="C374" s="55"/>
      <c r="D374" s="55"/>
      <c r="E374" s="55"/>
      <c r="F374" s="17"/>
      <c r="G374" s="18"/>
      <c r="H374" s="18"/>
      <c r="I374" s="18"/>
      <c r="J374" s="54"/>
    </row>
    <row r="375" s="5" customFormat="1" ht="22" customHeight="1" spans="1:10">
      <c r="A375" s="9"/>
      <c r="B375" s="54"/>
      <c r="C375" s="55"/>
      <c r="D375" s="54"/>
      <c r="E375" s="55"/>
      <c r="F375" s="17"/>
      <c r="G375" s="18"/>
      <c r="H375" s="18"/>
      <c r="I375" s="18"/>
      <c r="J375" s="54"/>
    </row>
    <row r="376" s="5" customFormat="1" ht="22" customHeight="1" spans="1:10">
      <c r="A376" s="9"/>
      <c r="B376" s="56"/>
      <c r="C376" s="55"/>
      <c r="D376" s="55"/>
      <c r="E376" s="55"/>
      <c r="F376" s="17"/>
      <c r="G376" s="18"/>
      <c r="H376" s="18"/>
      <c r="I376" s="18"/>
      <c r="J376" s="54"/>
    </row>
    <row r="377" s="5" customFormat="1" ht="22" customHeight="1" spans="1:10">
      <c r="A377" s="9"/>
      <c r="B377" s="56"/>
      <c r="C377" s="55"/>
      <c r="D377" s="55"/>
      <c r="E377" s="55"/>
      <c r="F377" s="17"/>
      <c r="G377" s="18"/>
      <c r="H377" s="18"/>
      <c r="I377" s="18"/>
      <c r="J377" s="54"/>
    </row>
    <row r="378" s="5" customFormat="1" ht="22" customHeight="1" spans="1:10">
      <c r="A378" s="9"/>
      <c r="B378" s="56"/>
      <c r="C378" s="55"/>
      <c r="D378" s="55"/>
      <c r="E378" s="55"/>
      <c r="F378" s="17"/>
      <c r="G378" s="18"/>
      <c r="H378" s="18"/>
      <c r="I378" s="18"/>
      <c r="J378" s="54"/>
    </row>
    <row r="379" s="5" customFormat="1" ht="22" customHeight="1" spans="1:10">
      <c r="A379" s="9"/>
      <c r="B379" s="54"/>
      <c r="C379" s="55"/>
      <c r="D379" s="54"/>
      <c r="E379" s="55"/>
      <c r="F379" s="17"/>
      <c r="G379" s="18"/>
      <c r="H379" s="18"/>
      <c r="I379" s="18"/>
      <c r="J379" s="54"/>
    </row>
    <row r="380" s="5" customFormat="1" ht="22" customHeight="1" spans="1:10">
      <c r="A380" s="9"/>
      <c r="B380" s="54"/>
      <c r="C380" s="55"/>
      <c r="D380" s="54"/>
      <c r="E380" s="55"/>
      <c r="F380" s="17"/>
      <c r="G380" s="18"/>
      <c r="H380" s="18"/>
      <c r="I380" s="18"/>
      <c r="J380" s="54"/>
    </row>
    <row r="381" s="5" customFormat="1" ht="22" customHeight="1" spans="1:10">
      <c r="A381" s="9"/>
      <c r="B381" s="54"/>
      <c r="C381" s="55"/>
      <c r="D381" s="54"/>
      <c r="E381" s="55"/>
      <c r="F381" s="17"/>
      <c r="G381" s="18"/>
      <c r="H381" s="18"/>
      <c r="I381" s="18"/>
      <c r="J381" s="54"/>
    </row>
    <row r="382" s="5" customFormat="1" ht="22" customHeight="1" spans="1:10">
      <c r="A382" s="9"/>
      <c r="B382" s="54"/>
      <c r="C382" s="55"/>
      <c r="D382" s="54"/>
      <c r="E382" s="55"/>
      <c r="F382" s="17"/>
      <c r="G382" s="18"/>
      <c r="H382" s="18"/>
      <c r="I382" s="18"/>
      <c r="J382" s="54"/>
    </row>
    <row r="383" s="5" customFormat="1" ht="22" customHeight="1" spans="1:10">
      <c r="A383" s="9"/>
      <c r="B383" s="54"/>
      <c r="C383" s="55"/>
      <c r="D383" s="54"/>
      <c r="E383" s="55"/>
      <c r="F383" s="17"/>
      <c r="G383" s="18"/>
      <c r="H383" s="18"/>
      <c r="I383" s="18"/>
      <c r="J383" s="54"/>
    </row>
    <row r="384" s="5" customFormat="1" ht="22" customHeight="1" spans="1:10">
      <c r="A384" s="9"/>
      <c r="B384" s="54"/>
      <c r="C384" s="55"/>
      <c r="D384" s="54"/>
      <c r="E384" s="55"/>
      <c r="F384" s="17"/>
      <c r="G384" s="18"/>
      <c r="H384" s="18"/>
      <c r="I384" s="18"/>
      <c r="J384" s="54"/>
    </row>
    <row r="385" s="5" customFormat="1" ht="22" customHeight="1" spans="1:10">
      <c r="A385" s="9"/>
      <c r="B385" s="54"/>
      <c r="C385" s="55"/>
      <c r="D385" s="54"/>
      <c r="E385" s="55"/>
      <c r="F385" s="17"/>
      <c r="G385" s="18"/>
      <c r="H385" s="18"/>
      <c r="I385" s="18"/>
      <c r="J385" s="54"/>
    </row>
    <row r="386" s="5" customFormat="1" ht="22" customHeight="1" spans="1:10">
      <c r="A386" s="9"/>
      <c r="B386" s="54"/>
      <c r="C386" s="55"/>
      <c r="D386" s="54"/>
      <c r="E386" s="55"/>
      <c r="F386" s="17"/>
      <c r="G386" s="18"/>
      <c r="H386" s="18"/>
      <c r="I386" s="18"/>
      <c r="J386" s="54"/>
    </row>
    <row r="387" s="5" customFormat="1" ht="22" customHeight="1" spans="1:10">
      <c r="A387" s="9"/>
      <c r="B387" s="54"/>
      <c r="C387" s="55"/>
      <c r="D387" s="54"/>
      <c r="E387" s="55"/>
      <c r="F387" s="17"/>
      <c r="G387" s="18"/>
      <c r="H387" s="18"/>
      <c r="I387" s="18"/>
      <c r="J387" s="54"/>
    </row>
    <row r="388" s="5" customFormat="1" ht="22" customHeight="1" spans="1:10">
      <c r="A388" s="9"/>
      <c r="B388" s="54"/>
      <c r="C388" s="55"/>
      <c r="D388" s="54"/>
      <c r="E388" s="55"/>
      <c r="F388" s="17"/>
      <c r="G388" s="18"/>
      <c r="H388" s="18"/>
      <c r="I388" s="18"/>
      <c r="J388" s="54"/>
    </row>
    <row r="389" s="5" customFormat="1" ht="22" customHeight="1" spans="1:10">
      <c r="A389" s="9"/>
      <c r="B389" s="54"/>
      <c r="C389" s="55"/>
      <c r="D389" s="54"/>
      <c r="E389" s="55"/>
      <c r="F389" s="17"/>
      <c r="G389" s="18"/>
      <c r="H389" s="18"/>
      <c r="I389" s="18"/>
      <c r="J389" s="54"/>
    </row>
    <row r="390" s="5" customFormat="1" ht="22" customHeight="1" spans="1:10">
      <c r="A390" s="9"/>
      <c r="B390" s="54"/>
      <c r="C390" s="55"/>
      <c r="D390" s="54"/>
      <c r="E390" s="55"/>
      <c r="F390" s="17"/>
      <c r="G390" s="18"/>
      <c r="H390" s="18"/>
      <c r="I390" s="18"/>
      <c r="J390" s="54"/>
    </row>
    <row r="391" s="5" customFormat="1" ht="22" customHeight="1" spans="1:10">
      <c r="A391" s="9"/>
      <c r="B391" s="54"/>
      <c r="C391" s="55"/>
      <c r="D391" s="54"/>
      <c r="E391" s="55"/>
      <c r="F391" s="17"/>
      <c r="G391" s="18"/>
      <c r="H391" s="18"/>
      <c r="I391" s="18"/>
      <c r="J391" s="54"/>
    </row>
    <row r="392" s="5" customFormat="1" ht="22" customHeight="1" spans="1:10">
      <c r="A392" s="9"/>
      <c r="B392" s="54"/>
      <c r="C392" s="55"/>
      <c r="D392" s="54"/>
      <c r="E392" s="55"/>
      <c r="F392" s="17"/>
      <c r="G392" s="18"/>
      <c r="H392" s="18"/>
      <c r="I392" s="18"/>
      <c r="J392" s="54"/>
    </row>
    <row r="393" s="5" customFormat="1" ht="22" customHeight="1" spans="1:10">
      <c r="A393" s="9"/>
      <c r="B393" s="54"/>
      <c r="C393" s="55"/>
      <c r="D393" s="54"/>
      <c r="E393" s="55"/>
      <c r="F393" s="17"/>
      <c r="G393" s="18"/>
      <c r="H393" s="18"/>
      <c r="I393" s="18"/>
      <c r="J393" s="54"/>
    </row>
    <row r="394" s="5" customFormat="1" ht="22" customHeight="1" spans="1:10">
      <c r="A394" s="9"/>
      <c r="B394" s="54"/>
      <c r="C394" s="55"/>
      <c r="D394" s="54"/>
      <c r="E394" s="55"/>
      <c r="F394" s="17"/>
      <c r="G394" s="18"/>
      <c r="H394" s="18"/>
      <c r="I394" s="18"/>
      <c r="J394" s="54"/>
    </row>
    <row r="395" s="5" customFormat="1" ht="22" customHeight="1" spans="1:10">
      <c r="A395" s="9"/>
      <c r="B395" s="54"/>
      <c r="C395" s="54"/>
      <c r="D395" s="54"/>
      <c r="E395" s="55"/>
      <c r="F395" s="17"/>
      <c r="G395" s="18"/>
      <c r="H395" s="18"/>
      <c r="I395" s="18"/>
      <c r="J395" s="54"/>
    </row>
    <row r="396" s="5" customFormat="1" ht="22" customHeight="1" spans="1:10">
      <c r="A396" s="9"/>
      <c r="B396" s="54"/>
      <c r="C396" s="54"/>
      <c r="D396" s="54"/>
      <c r="E396" s="55"/>
      <c r="F396" s="17"/>
      <c r="G396" s="18"/>
      <c r="H396" s="18"/>
      <c r="I396" s="18"/>
      <c r="J396" s="54"/>
    </row>
    <row r="397" s="5" customFormat="1" ht="22" customHeight="1" spans="1:10">
      <c r="A397" s="9"/>
      <c r="B397" s="54"/>
      <c r="C397" s="54"/>
      <c r="D397" s="54"/>
      <c r="E397" s="55"/>
      <c r="F397" s="17"/>
      <c r="G397" s="18"/>
      <c r="H397" s="18"/>
      <c r="I397" s="18"/>
      <c r="J397" s="54"/>
    </row>
    <row r="398" s="5" customFormat="1" ht="22" customHeight="1" spans="1:10">
      <c r="A398" s="9"/>
      <c r="B398" s="54"/>
      <c r="C398" s="54"/>
      <c r="D398" s="54"/>
      <c r="E398" s="55"/>
      <c r="F398" s="17"/>
      <c r="G398" s="18"/>
      <c r="H398" s="18"/>
      <c r="I398" s="18"/>
      <c r="J398" s="54"/>
    </row>
    <row r="399" s="5" customFormat="1" ht="22" customHeight="1" spans="1:10">
      <c r="A399" s="9"/>
      <c r="B399" s="54"/>
      <c r="C399" s="54"/>
      <c r="D399" s="54"/>
      <c r="E399" s="55"/>
      <c r="F399" s="17"/>
      <c r="G399" s="18"/>
      <c r="H399" s="18"/>
      <c r="I399" s="18"/>
      <c r="J399" s="54"/>
    </row>
    <row r="400" s="5" customFormat="1" ht="22" customHeight="1" spans="1:10">
      <c r="A400" s="9"/>
      <c r="B400" s="54"/>
      <c r="C400" s="54"/>
      <c r="D400" s="54"/>
      <c r="E400" s="55"/>
      <c r="F400" s="17"/>
      <c r="G400" s="18"/>
      <c r="H400" s="18"/>
      <c r="I400" s="18"/>
      <c r="J400" s="54"/>
    </row>
    <row r="401" s="5" customFormat="1" ht="22" customHeight="1" spans="1:10">
      <c r="A401" s="9"/>
      <c r="B401" s="92"/>
      <c r="C401" s="92"/>
      <c r="D401" s="92"/>
      <c r="E401" s="92"/>
      <c r="F401" s="17"/>
      <c r="G401" s="18"/>
      <c r="H401" s="18"/>
      <c r="I401" s="18"/>
      <c r="J401" s="54"/>
    </row>
    <row r="402" s="5" customFormat="1" ht="22" customHeight="1" spans="1:10">
      <c r="A402" s="9"/>
      <c r="B402" s="54"/>
      <c r="C402" s="55"/>
      <c r="D402" s="54"/>
      <c r="E402" s="55"/>
      <c r="F402" s="54"/>
      <c r="G402" s="18"/>
      <c r="H402" s="18"/>
      <c r="I402" s="18"/>
      <c r="J402" s="54"/>
    </row>
    <row r="403" s="5" customFormat="1" ht="22" customHeight="1" spans="1:10">
      <c r="A403" s="9"/>
      <c r="B403" s="54"/>
      <c r="C403" s="55"/>
      <c r="D403" s="54"/>
      <c r="E403" s="55"/>
      <c r="F403" s="54"/>
      <c r="G403" s="18"/>
      <c r="H403" s="18"/>
      <c r="I403" s="18"/>
      <c r="J403" s="54"/>
    </row>
    <row r="404" s="5" customFormat="1" ht="22" customHeight="1" spans="1:10">
      <c r="A404" s="9"/>
      <c r="B404" s="54"/>
      <c r="C404" s="55"/>
      <c r="D404" s="54"/>
      <c r="E404" s="55"/>
      <c r="F404" s="54"/>
      <c r="G404" s="18"/>
      <c r="H404" s="18"/>
      <c r="I404" s="18"/>
      <c r="J404" s="54"/>
    </row>
    <row r="405" s="5" customFormat="1" ht="22" customHeight="1" spans="1:10">
      <c r="A405" s="9"/>
      <c r="B405" s="54"/>
      <c r="C405" s="55"/>
      <c r="D405" s="54"/>
      <c r="E405" s="55"/>
      <c r="F405" s="54"/>
      <c r="G405" s="18"/>
      <c r="H405" s="18"/>
      <c r="I405" s="18"/>
      <c r="J405" s="54"/>
    </row>
    <row r="406" s="5" customFormat="1" ht="22" customHeight="1" spans="1:10">
      <c r="A406" s="9"/>
      <c r="B406" s="54"/>
      <c r="C406" s="55"/>
      <c r="D406" s="54"/>
      <c r="E406" s="55"/>
      <c r="F406" s="54"/>
      <c r="G406" s="18"/>
      <c r="H406" s="18"/>
      <c r="I406" s="18"/>
      <c r="J406" s="54"/>
    </row>
    <row r="407" s="5" customFormat="1" ht="22" customHeight="1" spans="1:10">
      <c r="A407" s="9"/>
      <c r="B407" s="54"/>
      <c r="C407" s="55"/>
      <c r="D407" s="54"/>
      <c r="E407" s="55"/>
      <c r="F407" s="54"/>
      <c r="G407" s="18"/>
      <c r="H407" s="18"/>
      <c r="I407" s="18"/>
      <c r="J407" s="54"/>
    </row>
    <row r="408" s="5" customFormat="1" ht="22" customHeight="1" spans="1:10">
      <c r="A408" s="9"/>
      <c r="B408" s="54"/>
      <c r="C408" s="55"/>
      <c r="D408" s="54"/>
      <c r="E408" s="55"/>
      <c r="F408" s="54"/>
      <c r="G408" s="18"/>
      <c r="H408" s="18"/>
      <c r="I408" s="18"/>
      <c r="J408" s="54"/>
    </row>
    <row r="409" s="5" customFormat="1" ht="22" customHeight="1" spans="1:10">
      <c r="A409" s="9"/>
      <c r="B409" s="54"/>
      <c r="C409" s="55"/>
      <c r="D409" s="54"/>
      <c r="E409" s="55"/>
      <c r="F409" s="54"/>
      <c r="G409" s="18"/>
      <c r="H409" s="18"/>
      <c r="I409" s="18"/>
      <c r="J409" s="54"/>
    </row>
    <row r="410" s="5" customFormat="1" ht="22" customHeight="1" spans="1:10">
      <c r="A410" s="9"/>
      <c r="B410" s="54"/>
      <c r="C410" s="55"/>
      <c r="D410" s="54"/>
      <c r="E410" s="55"/>
      <c r="F410" s="54"/>
      <c r="G410" s="18"/>
      <c r="H410" s="18"/>
      <c r="I410" s="18"/>
      <c r="J410" s="54"/>
    </row>
    <row r="411" s="5" customFormat="1" ht="22" customHeight="1" spans="1:10">
      <c r="A411" s="9"/>
      <c r="B411" s="54"/>
      <c r="C411" s="55"/>
      <c r="D411" s="54"/>
      <c r="E411" s="55"/>
      <c r="F411" s="54"/>
      <c r="G411" s="18"/>
      <c r="H411" s="18"/>
      <c r="I411" s="18"/>
      <c r="J411" s="54"/>
    </row>
    <row r="412" s="5" customFormat="1" ht="22" customHeight="1" spans="1:10">
      <c r="A412" s="9"/>
      <c r="B412" s="54"/>
      <c r="C412" s="55"/>
      <c r="D412" s="54"/>
      <c r="E412" s="55"/>
      <c r="F412" s="54"/>
      <c r="G412" s="18"/>
      <c r="H412" s="18"/>
      <c r="I412" s="18"/>
      <c r="J412" s="54"/>
    </row>
    <row r="413" s="5" customFormat="1" ht="22" customHeight="1" spans="1:10">
      <c r="A413" s="9"/>
      <c r="B413" s="54"/>
      <c r="C413" s="55"/>
      <c r="D413" s="54"/>
      <c r="E413" s="55"/>
      <c r="F413" s="54"/>
      <c r="G413" s="18"/>
      <c r="H413" s="18"/>
      <c r="I413" s="18"/>
      <c r="J413" s="54"/>
    </row>
    <row r="414" s="5" customFormat="1" ht="22" customHeight="1" spans="1:10">
      <c r="A414" s="9"/>
      <c r="B414" s="54"/>
      <c r="C414" s="55"/>
      <c r="D414" s="54"/>
      <c r="E414" s="55"/>
      <c r="F414" s="54"/>
      <c r="G414" s="18"/>
      <c r="H414" s="18"/>
      <c r="I414" s="18"/>
      <c r="J414" s="54"/>
    </row>
    <row r="415" s="5" customFormat="1" ht="22" customHeight="1" spans="1:10">
      <c r="A415" s="9"/>
      <c r="B415" s="54"/>
      <c r="C415" s="55"/>
      <c r="D415" s="54"/>
      <c r="E415" s="55"/>
      <c r="F415" s="54"/>
      <c r="G415" s="18"/>
      <c r="H415" s="18"/>
      <c r="I415" s="18"/>
      <c r="J415" s="54"/>
    </row>
    <row r="416" s="5" customFormat="1" ht="22" customHeight="1" spans="1:10">
      <c r="A416" s="9"/>
      <c r="B416" s="54"/>
      <c r="C416" s="55"/>
      <c r="D416" s="54"/>
      <c r="E416" s="55"/>
      <c r="F416" s="54"/>
      <c r="G416" s="18"/>
      <c r="H416" s="18"/>
      <c r="I416" s="18"/>
      <c r="J416" s="54"/>
    </row>
    <row r="417" s="5" customFormat="1" ht="22" customHeight="1" spans="1:10">
      <c r="A417" s="9"/>
      <c r="B417" s="54"/>
      <c r="C417" s="55"/>
      <c r="D417" s="54"/>
      <c r="E417" s="55"/>
      <c r="F417" s="54"/>
      <c r="G417" s="18"/>
      <c r="H417" s="18"/>
      <c r="I417" s="18"/>
      <c r="J417" s="54"/>
    </row>
    <row r="418" s="5" customFormat="1" ht="22" customHeight="1" spans="1:10">
      <c r="A418" s="9"/>
      <c r="B418" s="54"/>
      <c r="C418" s="55"/>
      <c r="D418" s="54"/>
      <c r="E418" s="55"/>
      <c r="F418" s="54"/>
      <c r="G418" s="18"/>
      <c r="H418" s="18"/>
      <c r="I418" s="18"/>
      <c r="J418" s="54"/>
    </row>
    <row r="419" s="5" customFormat="1" ht="22" customHeight="1" spans="1:10">
      <c r="A419" s="9"/>
      <c r="B419" s="54"/>
      <c r="C419" s="55"/>
      <c r="D419" s="54"/>
      <c r="E419" s="55"/>
      <c r="F419" s="54"/>
      <c r="G419" s="18"/>
      <c r="H419" s="18"/>
      <c r="I419" s="18"/>
      <c r="J419" s="54"/>
    </row>
    <row r="420" s="5" customFormat="1" ht="22" customHeight="1" spans="1:10">
      <c r="A420" s="9"/>
      <c r="B420" s="54"/>
      <c r="C420" s="55"/>
      <c r="D420" s="54"/>
      <c r="E420" s="55"/>
      <c r="F420" s="54"/>
      <c r="G420" s="18"/>
      <c r="H420" s="18"/>
      <c r="I420" s="18"/>
      <c r="J420" s="54"/>
    </row>
    <row r="421" s="5" customFormat="1" ht="22" customHeight="1" spans="1:10">
      <c r="A421" s="9"/>
      <c r="B421" s="54"/>
      <c r="C421" s="55"/>
      <c r="D421" s="54"/>
      <c r="E421" s="55"/>
      <c r="F421" s="54"/>
      <c r="G421" s="18"/>
      <c r="H421" s="18"/>
      <c r="I421" s="18"/>
      <c r="J421" s="54"/>
    </row>
    <row r="422" s="5" customFormat="1" ht="22" customHeight="1" spans="1:10">
      <c r="A422" s="9"/>
      <c r="B422" s="54"/>
      <c r="C422" s="55"/>
      <c r="D422" s="54"/>
      <c r="E422" s="55"/>
      <c r="F422" s="54"/>
      <c r="G422" s="18"/>
      <c r="H422" s="18"/>
      <c r="I422" s="18"/>
      <c r="J422" s="54"/>
    </row>
    <row r="423" s="5" customFormat="1" ht="22" customHeight="1" spans="1:10">
      <c r="A423" s="9"/>
      <c r="B423" s="54"/>
      <c r="C423" s="55"/>
      <c r="D423" s="54"/>
      <c r="E423" s="55"/>
      <c r="F423" s="54"/>
      <c r="G423" s="18"/>
      <c r="H423" s="18"/>
      <c r="I423" s="18"/>
      <c r="J423" s="54"/>
    </row>
    <row r="424" s="5" customFormat="1" ht="22" customHeight="1" spans="1:10">
      <c r="A424" s="9"/>
      <c r="B424" s="54"/>
      <c r="C424" s="55"/>
      <c r="D424" s="54"/>
      <c r="E424" s="55"/>
      <c r="F424" s="54"/>
      <c r="G424" s="18"/>
      <c r="H424" s="18"/>
      <c r="I424" s="18"/>
      <c r="J424" s="54"/>
    </row>
    <row r="425" s="5" customFormat="1" ht="22" customHeight="1" spans="1:10">
      <c r="A425" s="9"/>
      <c r="B425" s="93"/>
      <c r="C425" s="55"/>
      <c r="D425" s="93"/>
      <c r="E425" s="55"/>
      <c r="F425" s="54"/>
      <c r="G425" s="18"/>
      <c r="H425" s="18"/>
      <c r="I425" s="18"/>
      <c r="J425" s="54"/>
    </row>
    <row r="426" s="5" customFormat="1" ht="22" customHeight="1" spans="1:10">
      <c r="A426" s="9"/>
      <c r="B426" s="54"/>
      <c r="C426" s="55"/>
      <c r="D426" s="54"/>
      <c r="E426" s="55"/>
      <c r="F426" s="54"/>
      <c r="G426" s="18"/>
      <c r="H426" s="18"/>
      <c r="I426" s="18"/>
      <c r="J426" s="54"/>
    </row>
    <row r="427" s="5" customFormat="1" ht="22" customHeight="1" spans="1:10">
      <c r="A427" s="9"/>
      <c r="B427" s="54"/>
      <c r="C427" s="55"/>
      <c r="D427" s="54"/>
      <c r="E427" s="55"/>
      <c r="F427" s="54"/>
      <c r="G427" s="18"/>
      <c r="H427" s="18"/>
      <c r="I427" s="18"/>
      <c r="J427" s="54"/>
    </row>
    <row r="428" s="5" customFormat="1" ht="22" customHeight="1" spans="1:10">
      <c r="A428" s="9"/>
      <c r="B428" s="54"/>
      <c r="C428" s="55"/>
      <c r="D428" s="54"/>
      <c r="E428" s="55"/>
      <c r="F428" s="54"/>
      <c r="G428" s="18"/>
      <c r="H428" s="18"/>
      <c r="I428" s="18"/>
      <c r="J428" s="54"/>
    </row>
    <row r="429" s="5" customFormat="1" ht="22" customHeight="1" spans="1:10">
      <c r="A429" s="9"/>
      <c r="B429" s="54"/>
      <c r="C429" s="55"/>
      <c r="D429" s="54"/>
      <c r="E429" s="55"/>
      <c r="F429" s="54"/>
      <c r="G429" s="18"/>
      <c r="H429" s="18"/>
      <c r="I429" s="18"/>
      <c r="J429" s="54"/>
    </row>
    <row r="430" s="5" customFormat="1" ht="22" customHeight="1" spans="1:10">
      <c r="A430" s="9"/>
      <c r="B430" s="54"/>
      <c r="C430" s="55"/>
      <c r="D430" s="54"/>
      <c r="E430" s="55"/>
      <c r="F430" s="54"/>
      <c r="G430" s="18"/>
      <c r="H430" s="18"/>
      <c r="I430" s="18"/>
      <c r="J430" s="54"/>
    </row>
    <row r="431" s="5" customFormat="1" ht="22" customHeight="1" spans="1:10">
      <c r="A431" s="9"/>
      <c r="B431" s="54"/>
      <c r="C431" s="55"/>
      <c r="D431" s="54"/>
      <c r="E431" s="55"/>
      <c r="F431" s="54"/>
      <c r="G431" s="18"/>
      <c r="H431" s="18"/>
      <c r="I431" s="18"/>
      <c r="J431" s="54"/>
    </row>
    <row r="432" s="5" customFormat="1" ht="22" customHeight="1" spans="1:10">
      <c r="A432" s="9"/>
      <c r="B432" s="54"/>
      <c r="C432" s="55"/>
      <c r="D432" s="54"/>
      <c r="E432" s="55"/>
      <c r="F432" s="54"/>
      <c r="G432" s="18"/>
      <c r="H432" s="18"/>
      <c r="I432" s="18"/>
      <c r="J432" s="54"/>
    </row>
    <row r="433" s="5" customFormat="1" ht="22" customHeight="1" spans="1:10">
      <c r="A433" s="9"/>
      <c r="B433" s="54"/>
      <c r="C433" s="55"/>
      <c r="D433" s="54"/>
      <c r="E433" s="55"/>
      <c r="F433" s="54"/>
      <c r="G433" s="18"/>
      <c r="H433" s="18"/>
      <c r="I433" s="18"/>
      <c r="J433" s="54"/>
    </row>
    <row r="434" s="5" customFormat="1" ht="22" customHeight="1" spans="1:10">
      <c r="A434" s="9"/>
      <c r="B434" s="54"/>
      <c r="C434" s="55"/>
      <c r="D434" s="54"/>
      <c r="E434" s="55"/>
      <c r="F434" s="54"/>
      <c r="G434" s="18"/>
      <c r="H434" s="18"/>
      <c r="I434" s="18"/>
      <c r="J434" s="54"/>
    </row>
    <row r="435" s="5" customFormat="1" ht="22" customHeight="1" spans="1:10">
      <c r="A435" s="9"/>
      <c r="B435" s="54"/>
      <c r="C435" s="55"/>
      <c r="D435" s="54"/>
      <c r="E435" s="55"/>
      <c r="F435" s="54"/>
      <c r="G435" s="18"/>
      <c r="H435" s="18"/>
      <c r="I435" s="18"/>
      <c r="J435" s="54"/>
    </row>
    <row r="436" s="5" customFormat="1" ht="22" customHeight="1" spans="1:10">
      <c r="A436" s="9"/>
      <c r="B436" s="54"/>
      <c r="C436" s="55"/>
      <c r="D436" s="54"/>
      <c r="E436" s="55"/>
      <c r="F436" s="54"/>
      <c r="G436" s="18"/>
      <c r="H436" s="18"/>
      <c r="I436" s="18"/>
      <c r="J436" s="54"/>
    </row>
    <row r="437" s="5" customFormat="1" ht="22" customHeight="1" spans="1:10">
      <c r="A437" s="9"/>
      <c r="B437" s="54"/>
      <c r="C437" s="55"/>
      <c r="D437" s="54"/>
      <c r="E437" s="55"/>
      <c r="F437" s="54"/>
      <c r="G437" s="18"/>
      <c r="H437" s="18"/>
      <c r="I437" s="18"/>
      <c r="J437" s="54"/>
    </row>
    <row r="438" s="5" customFormat="1" ht="22" customHeight="1" spans="1:10">
      <c r="A438" s="9"/>
      <c r="B438" s="54"/>
      <c r="C438" s="54"/>
      <c r="D438" s="54"/>
      <c r="E438" s="55"/>
      <c r="F438" s="54"/>
      <c r="G438" s="18"/>
      <c r="H438" s="18"/>
      <c r="I438" s="18"/>
      <c r="J438" s="54"/>
    </row>
    <row r="439" s="5" customFormat="1" ht="22" customHeight="1" spans="1:10">
      <c r="A439" s="9"/>
      <c r="B439" s="54"/>
      <c r="C439" s="54"/>
      <c r="D439" s="54"/>
      <c r="E439" s="55"/>
      <c r="F439" s="54"/>
      <c r="G439" s="18"/>
      <c r="H439" s="18"/>
      <c r="I439" s="18"/>
      <c r="J439" s="54"/>
    </row>
    <row r="440" s="5" customFormat="1" ht="22" customHeight="1" spans="1:10">
      <c r="A440" s="9"/>
      <c r="B440" s="54"/>
      <c r="C440" s="54"/>
      <c r="D440" s="54"/>
      <c r="E440" s="55"/>
      <c r="F440" s="54"/>
      <c r="G440" s="18"/>
      <c r="H440" s="18"/>
      <c r="I440" s="18"/>
      <c r="J440" s="54"/>
    </row>
    <row r="441" s="5" customFormat="1" ht="22" customHeight="1" spans="1:10">
      <c r="A441" s="9"/>
      <c r="B441" s="54"/>
      <c r="C441" s="54"/>
      <c r="D441" s="54"/>
      <c r="E441" s="55"/>
      <c r="F441" s="54"/>
      <c r="G441" s="18"/>
      <c r="H441" s="18"/>
      <c r="I441" s="18"/>
      <c r="J441" s="54"/>
    </row>
    <row r="442" s="5" customFormat="1" ht="22" customHeight="1" spans="1:10">
      <c r="A442" s="9"/>
      <c r="B442" s="54"/>
      <c r="C442" s="54"/>
      <c r="D442" s="54"/>
      <c r="E442" s="55"/>
      <c r="F442" s="54"/>
      <c r="G442" s="18"/>
      <c r="H442" s="18"/>
      <c r="I442" s="18"/>
      <c r="J442" s="54"/>
    </row>
    <row r="443" s="5" customFormat="1" ht="22" customHeight="1" spans="1:10">
      <c r="A443" s="9"/>
      <c r="B443" s="54"/>
      <c r="C443" s="54"/>
      <c r="D443" s="54"/>
      <c r="E443" s="55"/>
      <c r="F443" s="54"/>
      <c r="G443" s="18"/>
      <c r="H443" s="18"/>
      <c r="I443" s="18"/>
      <c r="J443" s="54"/>
    </row>
    <row r="444" s="5" customFormat="1" ht="22" customHeight="1" spans="1:10">
      <c r="A444" s="9"/>
      <c r="B444" s="54"/>
      <c r="C444" s="54"/>
      <c r="D444" s="54"/>
      <c r="E444" s="55"/>
      <c r="F444" s="54"/>
      <c r="G444" s="18"/>
      <c r="H444" s="18"/>
      <c r="I444" s="18"/>
      <c r="J444" s="54"/>
    </row>
    <row r="445" s="5" customFormat="1" ht="22" customHeight="1" spans="1:10">
      <c r="A445" s="9"/>
      <c r="B445" s="54"/>
      <c r="C445" s="54"/>
      <c r="D445" s="54"/>
      <c r="E445" s="55"/>
      <c r="F445" s="54"/>
      <c r="G445" s="18"/>
      <c r="H445" s="18"/>
      <c r="I445" s="18"/>
      <c r="J445" s="54"/>
    </row>
    <row r="446" s="5" customFormat="1" ht="22" customHeight="1" spans="1:10">
      <c r="A446" s="9"/>
      <c r="B446" s="54"/>
      <c r="C446" s="54"/>
      <c r="D446" s="54"/>
      <c r="E446" s="55"/>
      <c r="F446" s="54"/>
      <c r="G446" s="18"/>
      <c r="H446" s="18"/>
      <c r="I446" s="18"/>
      <c r="J446" s="54"/>
    </row>
    <row r="447" s="5" customFormat="1" ht="22" customHeight="1" spans="1:10">
      <c r="A447" s="9"/>
      <c r="B447" s="54"/>
      <c r="C447" s="54"/>
      <c r="D447" s="54"/>
      <c r="E447" s="55"/>
      <c r="F447" s="54"/>
      <c r="G447" s="18"/>
      <c r="H447" s="18"/>
      <c r="I447" s="18"/>
      <c r="J447" s="54"/>
    </row>
    <row r="448" s="5" customFormat="1" ht="22" customHeight="1" spans="1:10">
      <c r="A448" s="9"/>
      <c r="B448" s="54"/>
      <c r="C448" s="54"/>
      <c r="D448" s="93"/>
      <c r="E448" s="55"/>
      <c r="F448" s="54"/>
      <c r="G448" s="18"/>
      <c r="H448" s="18"/>
      <c r="I448" s="18"/>
      <c r="J448" s="54"/>
    </row>
    <row r="449" s="5" customFormat="1" ht="22" customHeight="1" spans="1:10">
      <c r="A449" s="9"/>
      <c r="B449" s="54"/>
      <c r="C449" s="54"/>
      <c r="D449" s="54"/>
      <c r="E449" s="55"/>
      <c r="F449" s="54"/>
      <c r="G449" s="18"/>
      <c r="H449" s="18"/>
      <c r="I449" s="18"/>
      <c r="J449" s="54"/>
    </row>
    <row r="450" s="5" customFormat="1" ht="22" customHeight="1" spans="1:10">
      <c r="A450" s="9"/>
      <c r="B450" s="54"/>
      <c r="C450" s="54"/>
      <c r="D450" s="54"/>
      <c r="E450" s="55"/>
      <c r="F450" s="54"/>
      <c r="G450" s="18"/>
      <c r="H450" s="18"/>
      <c r="I450" s="18"/>
      <c r="J450" s="54"/>
    </row>
    <row r="451" s="5" customFormat="1" ht="22" customHeight="1" spans="1:10">
      <c r="A451" s="9"/>
      <c r="B451" s="54"/>
      <c r="C451" s="54"/>
      <c r="D451" s="54"/>
      <c r="E451" s="55"/>
      <c r="F451" s="54"/>
      <c r="G451" s="18"/>
      <c r="H451" s="18"/>
      <c r="I451" s="18"/>
      <c r="J451" s="54"/>
    </row>
    <row r="452" s="5" customFormat="1" ht="22" customHeight="1" spans="1:10">
      <c r="A452" s="9"/>
      <c r="B452" s="54"/>
      <c r="C452" s="54"/>
      <c r="D452" s="54"/>
      <c r="E452" s="55"/>
      <c r="F452" s="54"/>
      <c r="G452" s="18"/>
      <c r="H452" s="18"/>
      <c r="I452" s="18"/>
      <c r="J452" s="54"/>
    </row>
    <row r="453" s="5" customFormat="1" ht="22" customHeight="1" spans="1:10">
      <c r="A453" s="9"/>
      <c r="B453" s="54"/>
      <c r="C453" s="54"/>
      <c r="D453" s="54"/>
      <c r="E453" s="55"/>
      <c r="F453" s="54"/>
      <c r="G453" s="18"/>
      <c r="H453" s="18"/>
      <c r="I453" s="18"/>
      <c r="J453" s="54"/>
    </row>
    <row r="454" s="5" customFormat="1" ht="22" customHeight="1" spans="1:10">
      <c r="A454" s="9"/>
      <c r="B454" s="54"/>
      <c r="C454" s="54"/>
      <c r="D454" s="54"/>
      <c r="E454" s="55"/>
      <c r="F454" s="54"/>
      <c r="G454" s="18"/>
      <c r="H454" s="18"/>
      <c r="I454" s="18"/>
      <c r="J454" s="54"/>
    </row>
    <row r="455" s="5" customFormat="1" ht="22" customHeight="1" spans="1:10">
      <c r="A455" s="9"/>
      <c r="B455" s="54"/>
      <c r="C455" s="54"/>
      <c r="D455" s="54"/>
      <c r="E455" s="55"/>
      <c r="F455" s="54"/>
      <c r="G455" s="18"/>
      <c r="H455" s="18"/>
      <c r="I455" s="18"/>
      <c r="J455" s="54"/>
    </row>
    <row r="456" s="5" customFormat="1" ht="22" customHeight="1" spans="1:10">
      <c r="A456" s="9"/>
      <c r="B456" s="54"/>
      <c r="C456" s="54"/>
      <c r="D456" s="54"/>
      <c r="E456" s="55"/>
      <c r="F456" s="54"/>
      <c r="G456" s="18"/>
      <c r="H456" s="18"/>
      <c r="I456" s="18"/>
      <c r="J456" s="54"/>
    </row>
    <row r="457" s="5" customFormat="1" ht="22" customHeight="1" spans="1:10">
      <c r="A457" s="9"/>
      <c r="B457" s="54"/>
      <c r="C457" s="54"/>
      <c r="D457" s="54"/>
      <c r="E457" s="55"/>
      <c r="F457" s="54"/>
      <c r="G457" s="18"/>
      <c r="H457" s="18"/>
      <c r="I457" s="18"/>
      <c r="J457" s="54"/>
    </row>
    <row r="458" s="5" customFormat="1" ht="22" customHeight="1" spans="1:10">
      <c r="A458" s="9"/>
      <c r="B458" s="54"/>
      <c r="C458" s="54"/>
      <c r="D458" s="54"/>
      <c r="E458" s="55"/>
      <c r="F458" s="54"/>
      <c r="G458" s="18"/>
      <c r="H458" s="18"/>
      <c r="I458" s="18"/>
      <c r="J458" s="54"/>
    </row>
    <row r="459" s="5" customFormat="1" ht="22" customHeight="1" spans="1:10">
      <c r="A459" s="9"/>
      <c r="B459" s="93"/>
      <c r="C459" s="93"/>
      <c r="D459" s="93"/>
      <c r="E459" s="55"/>
      <c r="F459" s="54"/>
      <c r="G459" s="18"/>
      <c r="H459" s="18"/>
      <c r="I459" s="18"/>
      <c r="J459" s="54"/>
    </row>
    <row r="460" s="5" customFormat="1" ht="22" customHeight="1" spans="1:10">
      <c r="A460" s="9"/>
      <c r="B460" s="54"/>
      <c r="C460" s="54"/>
      <c r="D460" s="54"/>
      <c r="E460" s="55"/>
      <c r="F460" s="54"/>
      <c r="G460" s="18"/>
      <c r="H460" s="18"/>
      <c r="I460" s="18"/>
      <c r="J460" s="54"/>
    </row>
    <row r="461" s="5" customFormat="1" ht="22" customHeight="1" spans="1:10">
      <c r="A461" s="9"/>
      <c r="B461" s="54"/>
      <c r="C461" s="54"/>
      <c r="D461" s="54"/>
      <c r="E461" s="55"/>
      <c r="F461" s="54"/>
      <c r="G461" s="18"/>
      <c r="H461" s="18"/>
      <c r="I461" s="18"/>
      <c r="J461" s="54"/>
    </row>
    <row r="462" s="5" customFormat="1" ht="22" customHeight="1" spans="1:10">
      <c r="A462" s="9"/>
      <c r="B462" s="54"/>
      <c r="C462" s="54"/>
      <c r="D462" s="54"/>
      <c r="E462" s="55"/>
      <c r="F462" s="54"/>
      <c r="G462" s="18"/>
      <c r="H462" s="18"/>
      <c r="I462" s="18"/>
      <c r="J462" s="54"/>
    </row>
    <row r="463" s="5" customFormat="1" ht="22" customHeight="1" spans="1:10">
      <c r="A463" s="9"/>
      <c r="B463" s="54"/>
      <c r="C463" s="54"/>
      <c r="D463" s="54"/>
      <c r="E463" s="55"/>
      <c r="F463" s="54"/>
      <c r="G463" s="18"/>
      <c r="H463" s="18"/>
      <c r="I463" s="18"/>
      <c r="J463" s="54"/>
    </row>
    <row r="464" s="5" customFormat="1" ht="22" customHeight="1" spans="1:10">
      <c r="A464" s="9"/>
      <c r="B464" s="54"/>
      <c r="C464" s="54"/>
      <c r="D464" s="54"/>
      <c r="E464" s="55"/>
      <c r="F464" s="54"/>
      <c r="G464" s="18"/>
      <c r="H464" s="18"/>
      <c r="I464" s="18"/>
      <c r="J464" s="54"/>
    </row>
    <row r="465" s="5" customFormat="1" ht="22" customHeight="1" spans="1:10">
      <c r="A465" s="9"/>
      <c r="B465" s="54"/>
      <c r="C465" s="54"/>
      <c r="D465" s="54"/>
      <c r="E465" s="55"/>
      <c r="F465" s="54"/>
      <c r="G465" s="18"/>
      <c r="H465" s="18"/>
      <c r="I465" s="18"/>
      <c r="J465" s="54"/>
    </row>
    <row r="466" s="5" customFormat="1" ht="22" customHeight="1" spans="1:10">
      <c r="A466" s="9"/>
      <c r="B466" s="54"/>
      <c r="C466" s="54"/>
      <c r="D466" s="54"/>
      <c r="E466" s="55"/>
      <c r="F466" s="54"/>
      <c r="G466" s="18"/>
      <c r="H466" s="18"/>
      <c r="I466" s="18"/>
      <c r="J466" s="54"/>
    </row>
    <row r="467" s="5" customFormat="1" ht="22" customHeight="1" spans="1:10">
      <c r="A467" s="9"/>
      <c r="B467" s="54"/>
      <c r="C467" s="54"/>
      <c r="D467" s="54"/>
      <c r="E467" s="55"/>
      <c r="F467" s="54"/>
      <c r="G467" s="18"/>
      <c r="H467" s="18"/>
      <c r="I467" s="18"/>
      <c r="J467" s="54"/>
    </row>
    <row r="468" s="5" customFormat="1" ht="22" customHeight="1" spans="1:10">
      <c r="A468" s="9"/>
      <c r="B468" s="54"/>
      <c r="C468" s="54"/>
      <c r="D468" s="54"/>
      <c r="E468" s="55"/>
      <c r="F468" s="54"/>
      <c r="G468" s="18"/>
      <c r="H468" s="18"/>
      <c r="I468" s="18"/>
      <c r="J468" s="54"/>
    </row>
    <row r="469" s="5" customFormat="1" ht="22" customHeight="1" spans="1:10">
      <c r="A469" s="9"/>
      <c r="B469" s="54"/>
      <c r="C469" s="54"/>
      <c r="D469" s="54"/>
      <c r="E469" s="55"/>
      <c r="F469" s="54"/>
      <c r="G469" s="18"/>
      <c r="H469" s="18"/>
      <c r="I469" s="18"/>
      <c r="J469" s="54"/>
    </row>
    <row r="470" s="5" customFormat="1" ht="22" customHeight="1" spans="1:10">
      <c r="A470" s="9"/>
      <c r="B470" s="54"/>
      <c r="C470" s="54"/>
      <c r="D470" s="54"/>
      <c r="E470" s="55"/>
      <c r="F470" s="54"/>
      <c r="G470" s="18"/>
      <c r="H470" s="18"/>
      <c r="I470" s="18"/>
      <c r="J470" s="54"/>
    </row>
    <row r="471" s="5" customFormat="1" ht="22" customHeight="1" spans="1:10">
      <c r="A471" s="9"/>
      <c r="B471" s="54"/>
      <c r="C471" s="54"/>
      <c r="D471" s="54"/>
      <c r="E471" s="55"/>
      <c r="F471" s="54"/>
      <c r="G471" s="18"/>
      <c r="H471" s="18"/>
      <c r="I471" s="18"/>
      <c r="J471" s="54"/>
    </row>
    <row r="472" s="5" customFormat="1" ht="22" customHeight="1" spans="1:10">
      <c r="A472" s="9"/>
      <c r="B472" s="54"/>
      <c r="C472" s="55"/>
      <c r="D472" s="54"/>
      <c r="E472" s="55"/>
      <c r="F472" s="54"/>
      <c r="G472" s="18"/>
      <c r="H472" s="18"/>
      <c r="I472" s="18"/>
      <c r="J472" s="54"/>
    </row>
    <row r="473" s="5" customFormat="1" ht="22" customHeight="1" spans="1:10">
      <c r="A473" s="9"/>
      <c r="B473" s="54"/>
      <c r="C473" s="55"/>
      <c r="D473" s="54"/>
      <c r="E473" s="55"/>
      <c r="F473" s="54"/>
      <c r="G473" s="18"/>
      <c r="H473" s="18"/>
      <c r="I473" s="18"/>
      <c r="J473" s="54"/>
    </row>
    <row r="474" s="5" customFormat="1" ht="22" customHeight="1" spans="1:10">
      <c r="A474" s="9"/>
      <c r="B474" s="54"/>
      <c r="C474" s="55"/>
      <c r="D474" s="54"/>
      <c r="E474" s="55"/>
      <c r="F474" s="54"/>
      <c r="G474" s="18"/>
      <c r="H474" s="18"/>
      <c r="I474" s="18"/>
      <c r="J474" s="54"/>
    </row>
    <row r="475" s="5" customFormat="1" ht="22" customHeight="1" spans="1:10">
      <c r="A475" s="9"/>
      <c r="B475" s="54"/>
      <c r="C475" s="55"/>
      <c r="D475" s="54"/>
      <c r="E475" s="55"/>
      <c r="F475" s="54"/>
      <c r="G475" s="18"/>
      <c r="H475" s="18"/>
      <c r="I475" s="18"/>
      <c r="J475" s="54"/>
    </row>
    <row r="476" s="5" customFormat="1" ht="22" customHeight="1" spans="1:10">
      <c r="A476" s="9"/>
      <c r="B476" s="54"/>
      <c r="C476" s="55"/>
      <c r="D476" s="54"/>
      <c r="E476" s="55"/>
      <c r="F476" s="54"/>
      <c r="G476" s="18"/>
      <c r="H476" s="18"/>
      <c r="I476" s="18"/>
      <c r="J476" s="54"/>
    </row>
    <row r="477" s="5" customFormat="1" ht="22" customHeight="1" spans="1:10">
      <c r="A477" s="9"/>
      <c r="B477" s="54"/>
      <c r="C477" s="54"/>
      <c r="D477" s="54"/>
      <c r="E477" s="55"/>
      <c r="F477" s="54"/>
      <c r="G477" s="18"/>
      <c r="H477" s="18"/>
      <c r="I477" s="18"/>
      <c r="J477" s="54"/>
    </row>
    <row r="478" s="5" customFormat="1" ht="22" customHeight="1" spans="1:10">
      <c r="A478" s="9"/>
      <c r="B478" s="54"/>
      <c r="C478" s="54"/>
      <c r="D478" s="54"/>
      <c r="E478" s="55"/>
      <c r="F478" s="54"/>
      <c r="G478" s="18"/>
      <c r="H478" s="18"/>
      <c r="I478" s="18"/>
      <c r="J478" s="54"/>
    </row>
    <row r="479" s="5" customFormat="1" ht="22" customHeight="1" spans="1:10">
      <c r="A479" s="9"/>
      <c r="B479" s="54"/>
      <c r="C479" s="54"/>
      <c r="D479" s="54"/>
      <c r="E479" s="55"/>
      <c r="F479" s="54"/>
      <c r="G479" s="18"/>
      <c r="H479" s="18"/>
      <c r="I479" s="18"/>
      <c r="J479" s="54"/>
    </row>
    <row r="480" s="5" customFormat="1" ht="22" customHeight="1" spans="1:10">
      <c r="A480" s="9"/>
      <c r="B480" s="54"/>
      <c r="C480" s="54"/>
      <c r="D480" s="54"/>
      <c r="E480" s="55"/>
      <c r="F480" s="54"/>
      <c r="G480" s="18"/>
      <c r="H480" s="18"/>
      <c r="I480" s="18"/>
      <c r="J480" s="54"/>
    </row>
    <row r="481" s="5" customFormat="1" ht="22" customHeight="1" spans="1:10">
      <c r="A481" s="9"/>
      <c r="B481" s="54"/>
      <c r="C481" s="54"/>
      <c r="D481" s="54"/>
      <c r="E481" s="55"/>
      <c r="F481" s="54"/>
      <c r="G481" s="18"/>
      <c r="H481" s="18"/>
      <c r="I481" s="18"/>
      <c r="J481" s="54"/>
    </row>
    <row r="482" s="5" customFormat="1" ht="22" customHeight="1" spans="1:10">
      <c r="A482" s="9"/>
      <c r="B482" s="54"/>
      <c r="C482" s="54"/>
      <c r="D482" s="54"/>
      <c r="E482" s="55"/>
      <c r="F482" s="54"/>
      <c r="G482" s="18"/>
      <c r="H482" s="18"/>
      <c r="I482" s="18"/>
      <c r="J482" s="54"/>
    </row>
    <row r="483" s="5" customFormat="1" ht="22" customHeight="1" spans="1:10">
      <c r="A483" s="9"/>
      <c r="B483" s="54"/>
      <c r="C483" s="54"/>
      <c r="D483" s="54"/>
      <c r="E483" s="55"/>
      <c r="F483" s="54"/>
      <c r="G483" s="18"/>
      <c r="H483" s="18"/>
      <c r="I483" s="18"/>
      <c r="J483" s="54"/>
    </row>
    <row r="484" s="5" customFormat="1" ht="22" customHeight="1" spans="1:10">
      <c r="A484" s="9"/>
      <c r="B484" s="54"/>
      <c r="C484" s="54"/>
      <c r="D484" s="54"/>
      <c r="E484" s="55"/>
      <c r="F484" s="54"/>
      <c r="G484" s="18"/>
      <c r="H484" s="18"/>
      <c r="I484" s="18"/>
      <c r="J484" s="54"/>
    </row>
    <row r="485" s="5" customFormat="1" ht="22" customHeight="1" spans="1:10">
      <c r="A485" s="9"/>
      <c r="B485" s="54"/>
      <c r="C485" s="54"/>
      <c r="D485" s="54"/>
      <c r="E485" s="55"/>
      <c r="F485" s="54"/>
      <c r="G485" s="18"/>
      <c r="H485" s="18"/>
      <c r="I485" s="18"/>
      <c r="J485" s="54"/>
    </row>
    <row r="486" s="5" customFormat="1" ht="22" customHeight="1" spans="1:10">
      <c r="A486" s="9"/>
      <c r="B486" s="54"/>
      <c r="C486" s="54"/>
      <c r="D486" s="93"/>
      <c r="E486" s="55"/>
      <c r="F486" s="54"/>
      <c r="G486" s="18"/>
      <c r="H486" s="18"/>
      <c r="I486" s="18"/>
      <c r="J486" s="54"/>
    </row>
    <row r="487" s="5" customFormat="1" ht="22" customHeight="1" spans="1:10">
      <c r="A487" s="9"/>
      <c r="B487" s="54"/>
      <c r="C487" s="54"/>
      <c r="D487" s="54"/>
      <c r="E487" s="55"/>
      <c r="F487" s="54"/>
      <c r="G487" s="18"/>
      <c r="H487" s="18"/>
      <c r="I487" s="18"/>
      <c r="J487" s="54"/>
    </row>
    <row r="488" s="5" customFormat="1" ht="22" customHeight="1" spans="1:10">
      <c r="A488" s="9"/>
      <c r="B488" s="54"/>
      <c r="C488" s="54"/>
      <c r="D488" s="54"/>
      <c r="E488" s="55"/>
      <c r="F488" s="54"/>
      <c r="G488" s="18"/>
      <c r="H488" s="18"/>
      <c r="I488" s="18"/>
      <c r="J488" s="54"/>
    </row>
    <row r="489" s="5" customFormat="1" ht="22" customHeight="1" spans="1:10">
      <c r="A489" s="9"/>
      <c r="B489" s="54"/>
      <c r="C489" s="54"/>
      <c r="D489" s="54"/>
      <c r="E489" s="55"/>
      <c r="F489" s="54"/>
      <c r="G489" s="18"/>
      <c r="H489" s="18"/>
      <c r="I489" s="18"/>
      <c r="J489" s="54"/>
    </row>
    <row r="490" s="5" customFormat="1" ht="22" customHeight="1" spans="1:10">
      <c r="A490" s="9"/>
      <c r="B490" s="54"/>
      <c r="C490" s="54"/>
      <c r="D490" s="54"/>
      <c r="E490" s="55"/>
      <c r="F490" s="54"/>
      <c r="G490" s="18"/>
      <c r="H490" s="18"/>
      <c r="I490" s="18"/>
      <c r="J490" s="54"/>
    </row>
    <row r="491" s="5" customFormat="1" ht="22" customHeight="1" spans="1:10">
      <c r="A491" s="9"/>
      <c r="B491" s="54"/>
      <c r="C491" s="54"/>
      <c r="D491" s="54"/>
      <c r="E491" s="55"/>
      <c r="F491" s="54"/>
      <c r="G491" s="18"/>
      <c r="H491" s="18"/>
      <c r="I491" s="18"/>
      <c r="J491" s="54"/>
    </row>
    <row r="492" s="5" customFormat="1" ht="22" customHeight="1" spans="1:10">
      <c r="A492" s="9"/>
      <c r="B492" s="54"/>
      <c r="C492" s="54"/>
      <c r="D492" s="54"/>
      <c r="E492" s="55"/>
      <c r="F492" s="54"/>
      <c r="G492" s="18"/>
      <c r="H492" s="18"/>
      <c r="I492" s="18"/>
      <c r="J492" s="54"/>
    </row>
    <row r="493" s="5" customFormat="1" ht="22" customHeight="1" spans="1:10">
      <c r="A493" s="9"/>
      <c r="B493" s="54"/>
      <c r="C493" s="54"/>
      <c r="D493" s="54"/>
      <c r="E493" s="55"/>
      <c r="F493" s="54"/>
      <c r="G493" s="18"/>
      <c r="H493" s="18"/>
      <c r="I493" s="18"/>
      <c r="J493" s="54"/>
    </row>
    <row r="494" s="5" customFormat="1" ht="22" customHeight="1" spans="1:10">
      <c r="A494" s="9"/>
      <c r="B494" s="54"/>
      <c r="C494" s="54"/>
      <c r="D494" s="54"/>
      <c r="E494" s="55"/>
      <c r="F494" s="54"/>
      <c r="G494" s="18"/>
      <c r="H494" s="18"/>
      <c r="I494" s="18"/>
      <c r="J494" s="54"/>
    </row>
    <row r="495" s="5" customFormat="1" ht="22" customHeight="1" spans="1:10">
      <c r="A495" s="9"/>
      <c r="B495" s="54"/>
      <c r="C495" s="54"/>
      <c r="D495" s="54"/>
      <c r="E495" s="55"/>
      <c r="F495" s="54"/>
      <c r="G495" s="18"/>
      <c r="H495" s="18"/>
      <c r="I495" s="18"/>
      <c r="J495" s="54"/>
    </row>
    <row r="496" s="5" customFormat="1" ht="22" customHeight="1" spans="1:10">
      <c r="A496" s="9"/>
      <c r="B496" s="54"/>
      <c r="C496" s="54"/>
      <c r="D496" s="54"/>
      <c r="E496" s="55"/>
      <c r="F496" s="54"/>
      <c r="G496" s="18"/>
      <c r="H496" s="18"/>
      <c r="I496" s="18"/>
      <c r="J496" s="54"/>
    </row>
    <row r="497" s="5" customFormat="1" ht="22" customHeight="1" spans="1:10">
      <c r="A497" s="9"/>
      <c r="B497" s="54"/>
      <c r="C497" s="54"/>
      <c r="D497" s="94"/>
      <c r="E497" s="55"/>
      <c r="F497" s="54"/>
      <c r="G497" s="18"/>
      <c r="H497" s="18"/>
      <c r="I497" s="18"/>
      <c r="J497" s="54"/>
    </row>
    <row r="498" s="5" customFormat="1" ht="22" customHeight="1" spans="1:10">
      <c r="A498" s="9"/>
      <c r="B498" s="54"/>
      <c r="C498" s="54"/>
      <c r="D498" s="54"/>
      <c r="E498" s="55"/>
      <c r="F498" s="54"/>
      <c r="G498" s="18"/>
      <c r="H498" s="18"/>
      <c r="I498" s="18"/>
      <c r="J498" s="54"/>
    </row>
    <row r="499" s="5" customFormat="1" ht="22" customHeight="1" spans="1:10">
      <c r="A499" s="9"/>
      <c r="B499" s="54"/>
      <c r="C499" s="54"/>
      <c r="D499" s="54"/>
      <c r="E499" s="55"/>
      <c r="F499" s="54"/>
      <c r="G499" s="18"/>
      <c r="H499" s="18"/>
      <c r="I499" s="18"/>
      <c r="J499" s="54"/>
    </row>
    <row r="500" s="5" customFormat="1" ht="22" customHeight="1" spans="1:10">
      <c r="A500" s="9"/>
      <c r="B500" s="54"/>
      <c r="C500" s="54"/>
      <c r="D500" s="54"/>
      <c r="E500" s="55"/>
      <c r="F500" s="54"/>
      <c r="G500" s="18"/>
      <c r="H500" s="18"/>
      <c r="I500" s="18"/>
      <c r="J500" s="54"/>
    </row>
    <row r="501" s="5" customFormat="1" ht="22" customHeight="1" spans="1:10">
      <c r="A501" s="9"/>
      <c r="B501" s="54"/>
      <c r="C501" s="54"/>
      <c r="D501" s="54"/>
      <c r="E501" s="55"/>
      <c r="F501" s="54"/>
      <c r="G501" s="18"/>
      <c r="H501" s="18"/>
      <c r="I501" s="18"/>
      <c r="J501" s="54"/>
    </row>
    <row r="502" s="5" customFormat="1" ht="22" customHeight="1" spans="1:10">
      <c r="A502" s="9"/>
      <c r="B502" s="54"/>
      <c r="C502" s="54"/>
      <c r="D502" s="54"/>
      <c r="E502" s="55"/>
      <c r="F502" s="54"/>
      <c r="G502" s="18"/>
      <c r="H502" s="18"/>
      <c r="I502" s="18"/>
      <c r="J502" s="54"/>
    </row>
    <row r="503" s="5" customFormat="1" ht="22" customHeight="1" spans="1:10">
      <c r="A503" s="9"/>
      <c r="B503" s="54"/>
      <c r="C503" s="54"/>
      <c r="D503" s="54"/>
      <c r="E503" s="55"/>
      <c r="F503" s="54"/>
      <c r="G503" s="18"/>
      <c r="H503" s="18"/>
      <c r="I503" s="18"/>
      <c r="J503" s="54"/>
    </row>
    <row r="504" s="5" customFormat="1" ht="24" customHeight="1" spans="1:10">
      <c r="A504" s="9"/>
      <c r="B504" s="92"/>
      <c r="C504" s="92"/>
      <c r="D504" s="92"/>
      <c r="E504" s="55"/>
      <c r="F504" s="54"/>
      <c r="G504" s="18"/>
      <c r="H504" s="18"/>
      <c r="I504" s="18"/>
      <c r="J504" s="54"/>
    </row>
    <row r="505" s="5" customFormat="1" ht="24" customHeight="1" spans="1:10">
      <c r="A505" s="9"/>
      <c r="B505" s="93"/>
      <c r="C505" s="93"/>
      <c r="D505" s="93"/>
      <c r="E505" s="95"/>
      <c r="F505" s="54"/>
      <c r="G505" s="18"/>
      <c r="H505" s="18"/>
      <c r="I505" s="18"/>
      <c r="J505" s="54"/>
    </row>
    <row r="506" s="5" customFormat="1" ht="24" customHeight="1" spans="1:10">
      <c r="A506" s="9"/>
      <c r="B506" s="92"/>
      <c r="C506" s="92"/>
      <c r="D506" s="92"/>
      <c r="E506" s="55"/>
      <c r="F506" s="54"/>
      <c r="G506" s="18"/>
      <c r="H506" s="18"/>
      <c r="I506" s="18"/>
      <c r="J506" s="54"/>
    </row>
    <row r="507" s="5" customFormat="1" ht="24" customHeight="1" spans="1:10">
      <c r="A507" s="9"/>
      <c r="B507" s="54"/>
      <c r="C507" s="54"/>
      <c r="D507" s="54"/>
      <c r="E507" s="55"/>
      <c r="F507" s="54"/>
      <c r="G507" s="18"/>
      <c r="H507" s="18"/>
      <c r="I507" s="18"/>
      <c r="J507" s="54"/>
    </row>
  </sheetData>
  <mergeCells count="1">
    <mergeCell ref="A1:J1"/>
  </mergeCells>
  <conditionalFormatting sqref="B4">
    <cfRule type="duplicateValues" dxfId="0" priority="13"/>
  </conditionalFormatting>
  <conditionalFormatting sqref="B14">
    <cfRule type="duplicateValues" dxfId="0" priority="12"/>
  </conditionalFormatting>
  <conditionalFormatting sqref="B49">
    <cfRule type="duplicateValues" dxfId="0" priority="9"/>
  </conditionalFormatting>
  <conditionalFormatting sqref="B56:C56">
    <cfRule type="duplicateValues" dxfId="0" priority="7"/>
  </conditionalFormatting>
  <conditionalFormatting sqref="B139">
    <cfRule type="duplicateValues" dxfId="1" priority="6"/>
  </conditionalFormatting>
  <conditionalFormatting sqref="B254">
    <cfRule type="duplicateValues" dxfId="0" priority="4"/>
  </conditionalFormatting>
  <conditionalFormatting sqref="B269">
    <cfRule type="duplicateValues" dxfId="0" priority="2"/>
  </conditionalFormatting>
  <conditionalFormatting sqref="B270">
    <cfRule type="duplicateValues" dxfId="0" priority="1"/>
  </conditionalFormatting>
  <conditionalFormatting sqref="B44:B45">
    <cfRule type="duplicateValues" dxfId="0" priority="10"/>
  </conditionalFormatting>
  <conditionalFormatting sqref="B50:B55">
    <cfRule type="duplicateValues" dxfId="0" priority="8"/>
  </conditionalFormatting>
  <conditionalFormatting sqref="B259:B268">
    <cfRule type="duplicateValues" dxfId="0" priority="3"/>
  </conditionalFormatting>
  <conditionalFormatting sqref="D1:D2">
    <cfRule type="duplicateValues" dxfId="2" priority="81"/>
  </conditionalFormatting>
  <conditionalFormatting sqref="D38:D141">
    <cfRule type="duplicateValues" dxfId="2" priority="14"/>
  </conditionalFormatting>
  <conditionalFormatting sqref="B26:B43 B46:B48">
    <cfRule type="duplicateValues" dxfId="0" priority="11"/>
  </conditionalFormatting>
  <conditionalFormatting sqref="D142:D210 D508:D1048576">
    <cfRule type="duplicateValues" dxfId="2" priority="88"/>
  </conditionalFormatting>
  <conditionalFormatting sqref="B248:B253 B255:B257">
    <cfRule type="duplicateValues" dxfId="0" priority="5"/>
  </conditionalFormatting>
  <dataValidations count="1">
    <dataValidation type="custom" allowBlank="1" showErrorMessage="1" errorTitle="拒绝重复输入" error="当前输入的内容，与本区域的其他单元格内容重复。" sqref="B1:B2 B508:B1048576" errorStyle="warning">
      <formula1>COUNTIF($B:$B,B1)&lt;2</formula1>
    </dataValidation>
  </dataValidations>
  <pageMargins left="0.275" right="0.314583333333333" top="0.314583333333333" bottom="0.118055555555556" header="0.314583333333333" footer="0.196527777777778"/>
  <pageSetup paperSize="9" scale="9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9"/>
  <sheetViews>
    <sheetView topLeftCell="A163" workbookViewId="0">
      <selection activeCell="L179" sqref="L179"/>
    </sheetView>
  </sheetViews>
  <sheetFormatPr defaultColWidth="9" defaultRowHeight="13.5"/>
  <cols>
    <col min="8" max="8" width="30.625" customWidth="1"/>
    <col min="9" max="9" width="28.375" customWidth="1"/>
    <col min="10" max="10" width="13.625" customWidth="1"/>
  </cols>
  <sheetData>
    <row r="1" s="1" customFormat="1" ht="42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7"/>
    </row>
    <row r="2" s="2" customFormat="1" ht="36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s="3" customFormat="1" ht="20" customHeight="1" spans="1:10">
      <c r="A3" s="9">
        <v>1</v>
      </c>
      <c r="B3" s="9" t="s">
        <v>974</v>
      </c>
      <c r="C3" s="9" t="s">
        <v>21</v>
      </c>
      <c r="D3" s="10" t="s">
        <v>975</v>
      </c>
      <c r="E3" s="9" t="s">
        <v>14</v>
      </c>
      <c r="F3" s="11" t="s">
        <v>976</v>
      </c>
      <c r="G3" s="10" t="s">
        <v>232</v>
      </c>
      <c r="H3" s="10" t="s">
        <v>17</v>
      </c>
      <c r="I3" s="9" t="s">
        <v>18</v>
      </c>
      <c r="J3" s="9" t="s">
        <v>977</v>
      </c>
    </row>
    <row r="4" s="3" customFormat="1" ht="20" customHeight="1" spans="1:10">
      <c r="A4" s="9">
        <v>2</v>
      </c>
      <c r="B4" s="9" t="s">
        <v>978</v>
      </c>
      <c r="C4" s="9" t="s">
        <v>21</v>
      </c>
      <c r="D4" s="10" t="s">
        <v>620</v>
      </c>
      <c r="E4" s="9" t="s">
        <v>14</v>
      </c>
      <c r="F4" s="11" t="s">
        <v>976</v>
      </c>
      <c r="G4" s="10" t="s">
        <v>232</v>
      </c>
      <c r="H4" s="10" t="s">
        <v>17</v>
      </c>
      <c r="I4" s="9" t="s">
        <v>18</v>
      </c>
      <c r="J4" s="9" t="s">
        <v>979</v>
      </c>
    </row>
    <row r="5" s="3" customFormat="1" ht="20" customHeight="1" spans="1:10">
      <c r="A5" s="9">
        <v>3</v>
      </c>
      <c r="B5" s="9" t="s">
        <v>980</v>
      </c>
      <c r="C5" s="9" t="s">
        <v>12</v>
      </c>
      <c r="D5" s="10" t="s">
        <v>13</v>
      </c>
      <c r="E5" s="9" t="s">
        <v>14</v>
      </c>
      <c r="F5" s="11" t="s">
        <v>976</v>
      </c>
      <c r="G5" s="10" t="s">
        <v>232</v>
      </c>
      <c r="H5" s="10" t="s">
        <v>17</v>
      </c>
      <c r="I5" s="9" t="s">
        <v>18</v>
      </c>
      <c r="J5" s="9" t="s">
        <v>981</v>
      </c>
    </row>
    <row r="6" s="3" customFormat="1" ht="20" customHeight="1" spans="1:10">
      <c r="A6" s="9">
        <v>4</v>
      </c>
      <c r="B6" s="9" t="s">
        <v>982</v>
      </c>
      <c r="C6" s="9" t="s">
        <v>21</v>
      </c>
      <c r="D6" s="10" t="s">
        <v>119</v>
      </c>
      <c r="E6" s="9" t="s">
        <v>29</v>
      </c>
      <c r="F6" s="11" t="s">
        <v>976</v>
      </c>
      <c r="G6" s="10" t="s">
        <v>232</v>
      </c>
      <c r="H6" s="10" t="s">
        <v>17</v>
      </c>
      <c r="I6" s="9" t="s">
        <v>18</v>
      </c>
      <c r="J6" s="9" t="s">
        <v>983</v>
      </c>
    </row>
    <row r="7" s="3" customFormat="1" ht="20" customHeight="1" spans="1:10">
      <c r="A7" s="9">
        <v>5</v>
      </c>
      <c r="B7" s="9" t="s">
        <v>984</v>
      </c>
      <c r="C7" s="9" t="s">
        <v>21</v>
      </c>
      <c r="D7" s="10" t="s">
        <v>985</v>
      </c>
      <c r="E7" s="9" t="s">
        <v>14</v>
      </c>
      <c r="F7" s="11" t="s">
        <v>976</v>
      </c>
      <c r="G7" s="10" t="s">
        <v>232</v>
      </c>
      <c r="H7" s="10" t="s">
        <v>17</v>
      </c>
      <c r="I7" s="9" t="s">
        <v>18</v>
      </c>
      <c r="J7" s="9" t="s">
        <v>986</v>
      </c>
    </row>
    <row r="8" s="3" customFormat="1" ht="20" customHeight="1" spans="1:10">
      <c r="A8" s="9">
        <v>6</v>
      </c>
      <c r="B8" s="9" t="s">
        <v>987</v>
      </c>
      <c r="C8" s="9" t="s">
        <v>21</v>
      </c>
      <c r="D8" s="10" t="s">
        <v>988</v>
      </c>
      <c r="E8" s="9" t="s">
        <v>14</v>
      </c>
      <c r="F8" s="11" t="s">
        <v>976</v>
      </c>
      <c r="G8" s="10" t="s">
        <v>232</v>
      </c>
      <c r="H8" s="10" t="s">
        <v>17</v>
      </c>
      <c r="I8" s="9" t="s">
        <v>18</v>
      </c>
      <c r="J8" s="9" t="s">
        <v>989</v>
      </c>
    </row>
    <row r="9" s="3" customFormat="1" ht="20" customHeight="1" spans="1:10">
      <c r="A9" s="9">
        <v>7</v>
      </c>
      <c r="B9" s="9" t="s">
        <v>990</v>
      </c>
      <c r="C9" s="9" t="s">
        <v>21</v>
      </c>
      <c r="D9" s="10" t="s">
        <v>991</v>
      </c>
      <c r="E9" s="9" t="s">
        <v>14</v>
      </c>
      <c r="F9" s="11" t="s">
        <v>976</v>
      </c>
      <c r="G9" s="10" t="s">
        <v>232</v>
      </c>
      <c r="H9" s="10" t="s">
        <v>17</v>
      </c>
      <c r="I9" s="9" t="s">
        <v>18</v>
      </c>
      <c r="J9" s="9" t="s">
        <v>992</v>
      </c>
    </row>
    <row r="10" s="3" customFormat="1" ht="20" customHeight="1" spans="1:10">
      <c r="A10" s="9">
        <v>8</v>
      </c>
      <c r="B10" s="9" t="s">
        <v>435</v>
      </c>
      <c r="C10" s="9" t="s">
        <v>21</v>
      </c>
      <c r="D10" s="10" t="s">
        <v>436</v>
      </c>
      <c r="E10" s="9" t="s">
        <v>29</v>
      </c>
      <c r="F10" s="11" t="s">
        <v>976</v>
      </c>
      <c r="G10" s="10" t="s">
        <v>232</v>
      </c>
      <c r="H10" s="10" t="s">
        <v>17</v>
      </c>
      <c r="I10" s="9" t="s">
        <v>18</v>
      </c>
      <c r="J10" s="9" t="s">
        <v>993</v>
      </c>
    </row>
    <row r="11" s="3" customFormat="1" ht="20" customHeight="1" spans="1:10">
      <c r="A11" s="9">
        <v>9</v>
      </c>
      <c r="B11" s="9" t="s">
        <v>994</v>
      </c>
      <c r="C11" s="9" t="s">
        <v>21</v>
      </c>
      <c r="D11" s="10" t="s">
        <v>995</v>
      </c>
      <c r="E11" s="9" t="s">
        <v>14</v>
      </c>
      <c r="F11" s="11" t="s">
        <v>976</v>
      </c>
      <c r="G11" s="10" t="s">
        <v>232</v>
      </c>
      <c r="H11" s="10" t="s">
        <v>17</v>
      </c>
      <c r="I11" s="9" t="s">
        <v>18</v>
      </c>
      <c r="J11" s="9" t="s">
        <v>996</v>
      </c>
    </row>
    <row r="12" s="3" customFormat="1" ht="20" customHeight="1" spans="1:10">
      <c r="A12" s="9">
        <v>10</v>
      </c>
      <c r="B12" s="9" t="s">
        <v>997</v>
      </c>
      <c r="C12" s="9" t="s">
        <v>21</v>
      </c>
      <c r="D12" s="10" t="s">
        <v>998</v>
      </c>
      <c r="E12" s="9" t="s">
        <v>14</v>
      </c>
      <c r="F12" s="11" t="s">
        <v>976</v>
      </c>
      <c r="G12" s="10" t="s">
        <v>232</v>
      </c>
      <c r="H12" s="10" t="s">
        <v>17</v>
      </c>
      <c r="I12" s="9" t="s">
        <v>18</v>
      </c>
      <c r="J12" s="9" t="s">
        <v>999</v>
      </c>
    </row>
    <row r="13" s="3" customFormat="1" ht="20" customHeight="1" spans="1:10">
      <c r="A13" s="9">
        <v>11</v>
      </c>
      <c r="B13" s="9" t="s">
        <v>1000</v>
      </c>
      <c r="C13" s="9" t="s">
        <v>21</v>
      </c>
      <c r="D13" s="10" t="s">
        <v>998</v>
      </c>
      <c r="E13" s="9" t="s">
        <v>14</v>
      </c>
      <c r="F13" s="11" t="s">
        <v>976</v>
      </c>
      <c r="G13" s="10" t="s">
        <v>232</v>
      </c>
      <c r="H13" s="10" t="s">
        <v>17</v>
      </c>
      <c r="I13" s="9" t="s">
        <v>18</v>
      </c>
      <c r="J13" s="9" t="s">
        <v>1001</v>
      </c>
    </row>
    <row r="14" s="3" customFormat="1" ht="20" customHeight="1" spans="1:10">
      <c r="A14" s="9">
        <v>12</v>
      </c>
      <c r="B14" s="9" t="s">
        <v>1002</v>
      </c>
      <c r="C14" s="9" t="s">
        <v>12</v>
      </c>
      <c r="D14" s="10" t="s">
        <v>1003</v>
      </c>
      <c r="E14" s="9" t="s">
        <v>14</v>
      </c>
      <c r="F14" s="11" t="s">
        <v>976</v>
      </c>
      <c r="G14" s="10" t="s">
        <v>232</v>
      </c>
      <c r="H14" s="10" t="s">
        <v>17</v>
      </c>
      <c r="I14" s="9" t="s">
        <v>18</v>
      </c>
      <c r="J14" s="9" t="s">
        <v>1004</v>
      </c>
    </row>
    <row r="15" s="3" customFormat="1" ht="20" customHeight="1" spans="1:10">
      <c r="A15" s="9">
        <v>13</v>
      </c>
      <c r="B15" s="9" t="s">
        <v>1005</v>
      </c>
      <c r="C15" s="9" t="s">
        <v>21</v>
      </c>
      <c r="D15" s="10" t="s">
        <v>1006</v>
      </c>
      <c r="E15" s="9" t="s">
        <v>14</v>
      </c>
      <c r="F15" s="11" t="s">
        <v>976</v>
      </c>
      <c r="G15" s="10" t="s">
        <v>232</v>
      </c>
      <c r="H15" s="10" t="s">
        <v>17</v>
      </c>
      <c r="I15" s="9" t="s">
        <v>18</v>
      </c>
      <c r="J15" s="9" t="s">
        <v>1007</v>
      </c>
    </row>
    <row r="16" s="3" customFormat="1" ht="20" customHeight="1" spans="1:10">
      <c r="A16" s="9">
        <v>14</v>
      </c>
      <c r="B16" s="9" t="s">
        <v>1008</v>
      </c>
      <c r="C16" s="9" t="s">
        <v>21</v>
      </c>
      <c r="D16" s="10" t="s">
        <v>119</v>
      </c>
      <c r="E16" s="9" t="s">
        <v>29</v>
      </c>
      <c r="F16" s="11" t="s">
        <v>976</v>
      </c>
      <c r="G16" s="10" t="s">
        <v>232</v>
      </c>
      <c r="H16" s="10" t="s">
        <v>17</v>
      </c>
      <c r="I16" s="9" t="s">
        <v>18</v>
      </c>
      <c r="J16" s="9" t="s">
        <v>1009</v>
      </c>
    </row>
    <row r="17" s="3" customFormat="1" ht="20" customHeight="1" spans="1:10">
      <c r="A17" s="9">
        <v>15</v>
      </c>
      <c r="B17" s="9" t="s">
        <v>1010</v>
      </c>
      <c r="C17" s="9" t="s">
        <v>21</v>
      </c>
      <c r="D17" s="10" t="s">
        <v>524</v>
      </c>
      <c r="E17" s="9" t="s">
        <v>14</v>
      </c>
      <c r="F17" s="11" t="s">
        <v>976</v>
      </c>
      <c r="G17" s="10" t="s">
        <v>232</v>
      </c>
      <c r="H17" s="10" t="s">
        <v>17</v>
      </c>
      <c r="I17" s="9" t="s">
        <v>18</v>
      </c>
      <c r="J17" s="9" t="s">
        <v>1011</v>
      </c>
    </row>
    <row r="18" s="3" customFormat="1" ht="20" customHeight="1" spans="1:10">
      <c r="A18" s="9">
        <v>16</v>
      </c>
      <c r="B18" s="9" t="s">
        <v>1012</v>
      </c>
      <c r="C18" s="9" t="s">
        <v>21</v>
      </c>
      <c r="D18" s="10" t="s">
        <v>1013</v>
      </c>
      <c r="E18" s="9" t="s">
        <v>14</v>
      </c>
      <c r="F18" s="11" t="s">
        <v>976</v>
      </c>
      <c r="G18" s="10" t="s">
        <v>232</v>
      </c>
      <c r="H18" s="10" t="s">
        <v>17</v>
      </c>
      <c r="I18" s="9" t="s">
        <v>18</v>
      </c>
      <c r="J18" s="9" t="s">
        <v>1014</v>
      </c>
    </row>
    <row r="19" s="3" customFormat="1" ht="20" customHeight="1" spans="1:10">
      <c r="A19" s="9">
        <v>17</v>
      </c>
      <c r="B19" s="9" t="s">
        <v>1015</v>
      </c>
      <c r="C19" s="9" t="s">
        <v>21</v>
      </c>
      <c r="D19" s="10" t="s">
        <v>1016</v>
      </c>
      <c r="E19" s="9" t="s">
        <v>14</v>
      </c>
      <c r="F19" s="11" t="s">
        <v>976</v>
      </c>
      <c r="G19" s="10" t="s">
        <v>232</v>
      </c>
      <c r="H19" s="10" t="s">
        <v>17</v>
      </c>
      <c r="I19" s="9" t="s">
        <v>18</v>
      </c>
      <c r="J19" s="9" t="s">
        <v>1017</v>
      </c>
    </row>
    <row r="20" s="3" customFormat="1" ht="20" customHeight="1" spans="1:10">
      <c r="A20" s="9">
        <v>18</v>
      </c>
      <c r="B20" s="9" t="s">
        <v>1018</v>
      </c>
      <c r="C20" s="9" t="s">
        <v>21</v>
      </c>
      <c r="D20" s="10" t="s">
        <v>1019</v>
      </c>
      <c r="E20" s="9" t="s">
        <v>14</v>
      </c>
      <c r="F20" s="11" t="s">
        <v>976</v>
      </c>
      <c r="G20" s="10" t="s">
        <v>232</v>
      </c>
      <c r="H20" s="10" t="s">
        <v>17</v>
      </c>
      <c r="I20" s="9" t="s">
        <v>18</v>
      </c>
      <c r="J20" s="9" t="s">
        <v>1020</v>
      </c>
    </row>
    <row r="21" s="3" customFormat="1" ht="20" customHeight="1" spans="1:10">
      <c r="A21" s="9">
        <v>19</v>
      </c>
      <c r="B21" s="9" t="s">
        <v>1021</v>
      </c>
      <c r="C21" s="9" t="s">
        <v>21</v>
      </c>
      <c r="D21" s="10" t="s">
        <v>1022</v>
      </c>
      <c r="E21" s="9" t="s">
        <v>29</v>
      </c>
      <c r="F21" s="11" t="s">
        <v>976</v>
      </c>
      <c r="G21" s="10" t="s">
        <v>232</v>
      </c>
      <c r="H21" s="10" t="s">
        <v>17</v>
      </c>
      <c r="I21" s="9" t="s">
        <v>18</v>
      </c>
      <c r="J21" s="9" t="s">
        <v>1023</v>
      </c>
    </row>
    <row r="22" s="3" customFormat="1" ht="20" customHeight="1" spans="1:10">
      <c r="A22" s="9">
        <v>20</v>
      </c>
      <c r="B22" s="9" t="s">
        <v>1024</v>
      </c>
      <c r="C22" s="9" t="s">
        <v>21</v>
      </c>
      <c r="D22" s="10" t="s">
        <v>306</v>
      </c>
      <c r="E22" s="9" t="s">
        <v>14</v>
      </c>
      <c r="F22" s="11" t="s">
        <v>976</v>
      </c>
      <c r="G22" s="10" t="s">
        <v>232</v>
      </c>
      <c r="H22" s="10" t="s">
        <v>17</v>
      </c>
      <c r="I22" s="9" t="s">
        <v>18</v>
      </c>
      <c r="J22" s="9" t="s">
        <v>1025</v>
      </c>
    </row>
    <row r="23" s="3" customFormat="1" ht="20" customHeight="1" spans="1:10">
      <c r="A23" s="9">
        <v>21</v>
      </c>
      <c r="B23" s="9" t="s">
        <v>1026</v>
      </c>
      <c r="C23" s="9" t="s">
        <v>21</v>
      </c>
      <c r="D23" s="10" t="s">
        <v>1027</v>
      </c>
      <c r="E23" s="9" t="s">
        <v>14</v>
      </c>
      <c r="F23" s="11" t="s">
        <v>976</v>
      </c>
      <c r="G23" s="10" t="s">
        <v>232</v>
      </c>
      <c r="H23" s="10" t="s">
        <v>17</v>
      </c>
      <c r="I23" s="9" t="s">
        <v>18</v>
      </c>
      <c r="J23" s="9" t="s">
        <v>1028</v>
      </c>
    </row>
    <row r="24" s="3" customFormat="1" ht="20" customHeight="1" spans="1:10">
      <c r="A24" s="9">
        <v>22</v>
      </c>
      <c r="B24" s="9" t="s">
        <v>1029</v>
      </c>
      <c r="C24" s="9" t="s">
        <v>21</v>
      </c>
      <c r="D24" s="10" t="s">
        <v>1030</v>
      </c>
      <c r="E24" s="9" t="s">
        <v>29</v>
      </c>
      <c r="F24" s="11" t="s">
        <v>976</v>
      </c>
      <c r="G24" s="10" t="s">
        <v>232</v>
      </c>
      <c r="H24" s="10" t="s">
        <v>17</v>
      </c>
      <c r="I24" s="9" t="s">
        <v>18</v>
      </c>
      <c r="J24" s="9" t="s">
        <v>1031</v>
      </c>
    </row>
    <row r="25" s="3" customFormat="1" ht="20" customHeight="1" spans="1:10">
      <c r="A25" s="9">
        <v>23</v>
      </c>
      <c r="B25" s="9" t="s">
        <v>1032</v>
      </c>
      <c r="C25" s="9" t="s">
        <v>21</v>
      </c>
      <c r="D25" s="10" t="s">
        <v>418</v>
      </c>
      <c r="E25" s="9" t="s">
        <v>14</v>
      </c>
      <c r="F25" s="11" t="s">
        <v>976</v>
      </c>
      <c r="G25" s="10" t="s">
        <v>232</v>
      </c>
      <c r="H25" s="10" t="s">
        <v>17</v>
      </c>
      <c r="I25" s="9" t="s">
        <v>18</v>
      </c>
      <c r="J25" s="9" t="s">
        <v>1033</v>
      </c>
    </row>
    <row r="26" s="3" customFormat="1" ht="20" customHeight="1" spans="1:10">
      <c r="A26" s="9">
        <v>24</v>
      </c>
      <c r="B26" s="9" t="s">
        <v>1034</v>
      </c>
      <c r="C26" s="9" t="s">
        <v>21</v>
      </c>
      <c r="D26" s="10" t="s">
        <v>1035</v>
      </c>
      <c r="E26" s="9" t="s">
        <v>14</v>
      </c>
      <c r="F26" s="11" t="s">
        <v>976</v>
      </c>
      <c r="G26" s="10" t="s">
        <v>232</v>
      </c>
      <c r="H26" s="10" t="s">
        <v>17</v>
      </c>
      <c r="I26" s="9" t="s">
        <v>18</v>
      </c>
      <c r="J26" s="9" t="s">
        <v>1036</v>
      </c>
    </row>
    <row r="27" s="3" customFormat="1" ht="20" customHeight="1" spans="1:10">
      <c r="A27" s="9">
        <v>25</v>
      </c>
      <c r="B27" s="9" t="s">
        <v>1037</v>
      </c>
      <c r="C27" s="9" t="s">
        <v>21</v>
      </c>
      <c r="D27" s="10" t="s">
        <v>1006</v>
      </c>
      <c r="E27" s="9" t="s">
        <v>14</v>
      </c>
      <c r="F27" s="11" t="s">
        <v>976</v>
      </c>
      <c r="G27" s="10" t="s">
        <v>232</v>
      </c>
      <c r="H27" s="10" t="s">
        <v>17</v>
      </c>
      <c r="I27" s="9" t="s">
        <v>18</v>
      </c>
      <c r="J27" s="9" t="s">
        <v>1038</v>
      </c>
    </row>
    <row r="28" s="3" customFormat="1" ht="20" customHeight="1" spans="1:10">
      <c r="A28" s="9">
        <v>26</v>
      </c>
      <c r="B28" s="9" t="s">
        <v>1039</v>
      </c>
      <c r="C28" s="9" t="s">
        <v>21</v>
      </c>
      <c r="D28" s="10" t="s">
        <v>1040</v>
      </c>
      <c r="E28" s="9" t="s">
        <v>29</v>
      </c>
      <c r="F28" s="11" t="s">
        <v>976</v>
      </c>
      <c r="G28" s="10" t="s">
        <v>232</v>
      </c>
      <c r="H28" s="10" t="s">
        <v>17</v>
      </c>
      <c r="I28" s="9" t="s">
        <v>18</v>
      </c>
      <c r="J28" s="9" t="s">
        <v>1041</v>
      </c>
    </row>
    <row r="29" s="3" customFormat="1" ht="20" customHeight="1" spans="1:10">
      <c r="A29" s="9">
        <v>27</v>
      </c>
      <c r="B29" s="9" t="s">
        <v>1042</v>
      </c>
      <c r="C29" s="9" t="s">
        <v>21</v>
      </c>
      <c r="D29" s="10" t="s">
        <v>843</v>
      </c>
      <c r="E29" s="9" t="s">
        <v>29</v>
      </c>
      <c r="F29" s="11" t="s">
        <v>976</v>
      </c>
      <c r="G29" s="10" t="s">
        <v>232</v>
      </c>
      <c r="H29" s="10" t="s">
        <v>17</v>
      </c>
      <c r="I29" s="9" t="s">
        <v>18</v>
      </c>
      <c r="J29" s="9" t="s">
        <v>1043</v>
      </c>
    </row>
    <row r="30" s="3" customFormat="1" ht="20" customHeight="1" spans="1:10">
      <c r="A30" s="9">
        <v>28</v>
      </c>
      <c r="B30" s="9" t="s">
        <v>1044</v>
      </c>
      <c r="C30" s="9" t="s">
        <v>21</v>
      </c>
      <c r="D30" s="10" t="s">
        <v>1045</v>
      </c>
      <c r="E30" s="9" t="s">
        <v>14</v>
      </c>
      <c r="F30" s="11" t="s">
        <v>976</v>
      </c>
      <c r="G30" s="10" t="s">
        <v>232</v>
      </c>
      <c r="H30" s="10" t="s">
        <v>17</v>
      </c>
      <c r="I30" s="9" t="s">
        <v>18</v>
      </c>
      <c r="J30" s="9" t="s">
        <v>1046</v>
      </c>
    </row>
    <row r="31" s="3" customFormat="1" ht="20" customHeight="1" spans="1:10">
      <c r="A31" s="9">
        <v>29</v>
      </c>
      <c r="B31" s="9" t="s">
        <v>1047</v>
      </c>
      <c r="C31" s="9" t="s">
        <v>21</v>
      </c>
      <c r="D31" s="10" t="s">
        <v>1048</v>
      </c>
      <c r="E31" s="9" t="s">
        <v>14</v>
      </c>
      <c r="F31" s="11" t="s">
        <v>976</v>
      </c>
      <c r="G31" s="10" t="s">
        <v>232</v>
      </c>
      <c r="H31" s="10" t="s">
        <v>17</v>
      </c>
      <c r="I31" s="9" t="s">
        <v>18</v>
      </c>
      <c r="J31" s="9" t="s">
        <v>1049</v>
      </c>
    </row>
    <row r="32" s="3" customFormat="1" ht="20" customHeight="1" spans="1:10">
      <c r="A32" s="9">
        <v>30</v>
      </c>
      <c r="B32" s="9" t="s">
        <v>1050</v>
      </c>
      <c r="C32" s="9" t="s">
        <v>21</v>
      </c>
      <c r="D32" s="10" t="s">
        <v>146</v>
      </c>
      <c r="E32" s="9" t="s">
        <v>14</v>
      </c>
      <c r="F32" s="11" t="s">
        <v>976</v>
      </c>
      <c r="G32" s="10" t="s">
        <v>232</v>
      </c>
      <c r="H32" s="10" t="s">
        <v>17</v>
      </c>
      <c r="I32" s="9" t="s">
        <v>18</v>
      </c>
      <c r="J32" s="9" t="s">
        <v>1051</v>
      </c>
    </row>
    <row r="33" s="3" customFormat="1" ht="20" customHeight="1" spans="1:10 16366:16384">
      <c r="A33" s="9">
        <v>31</v>
      </c>
      <c r="B33" s="9" t="s">
        <v>1052</v>
      </c>
      <c r="C33" s="9" t="s">
        <v>21</v>
      </c>
      <c r="D33" s="10" t="s">
        <v>1053</v>
      </c>
      <c r="E33" s="9" t="s">
        <v>14</v>
      </c>
      <c r="F33" s="11" t="s">
        <v>976</v>
      </c>
      <c r="G33" s="10" t="s">
        <v>232</v>
      </c>
      <c r="H33" s="10" t="s">
        <v>17</v>
      </c>
      <c r="I33" s="9" t="s">
        <v>18</v>
      </c>
      <c r="J33" s="9" t="s">
        <v>1054</v>
      </c>
    </row>
    <row r="34" s="3" customFormat="1" ht="20" customHeight="1" spans="1:10 16366:16384">
      <c r="A34" s="9">
        <v>32</v>
      </c>
      <c r="B34" s="9" t="s">
        <v>1055</v>
      </c>
      <c r="C34" s="9" t="s">
        <v>21</v>
      </c>
      <c r="D34" s="10" t="s">
        <v>1056</v>
      </c>
      <c r="E34" s="9" t="s">
        <v>14</v>
      </c>
      <c r="F34" s="11" t="s">
        <v>976</v>
      </c>
      <c r="G34" s="10" t="s">
        <v>232</v>
      </c>
      <c r="H34" s="10" t="s">
        <v>17</v>
      </c>
      <c r="I34" s="9" t="s">
        <v>18</v>
      </c>
      <c r="J34" s="9" t="s">
        <v>1057</v>
      </c>
    </row>
    <row r="35" s="3" customFormat="1" ht="20" customHeight="1" spans="1:10 16366:16384">
      <c r="A35" s="9">
        <v>33</v>
      </c>
      <c r="B35" s="9" t="s">
        <v>1058</v>
      </c>
      <c r="C35" s="9" t="s">
        <v>21</v>
      </c>
      <c r="D35" s="10" t="s">
        <v>688</v>
      </c>
      <c r="E35" s="9" t="s">
        <v>14</v>
      </c>
      <c r="F35" s="11" t="s">
        <v>976</v>
      </c>
      <c r="G35" s="10" t="s">
        <v>232</v>
      </c>
      <c r="H35" s="10" t="s">
        <v>17</v>
      </c>
      <c r="I35" s="9" t="s">
        <v>18</v>
      </c>
      <c r="J35" s="9" t="s">
        <v>1059</v>
      </c>
    </row>
    <row r="36" s="3" customFormat="1" ht="20" customHeight="1" spans="1:10 16366:16384">
      <c r="A36" s="9">
        <v>34</v>
      </c>
      <c r="B36" s="9" t="s">
        <v>1060</v>
      </c>
      <c r="C36" s="9" t="s">
        <v>21</v>
      </c>
      <c r="D36" s="10" t="s">
        <v>818</v>
      </c>
      <c r="E36" s="9" t="s">
        <v>29</v>
      </c>
      <c r="F36" s="11" t="s">
        <v>976</v>
      </c>
      <c r="G36" s="10" t="s">
        <v>232</v>
      </c>
      <c r="H36" s="10" t="s">
        <v>17</v>
      </c>
      <c r="I36" s="9" t="s">
        <v>18</v>
      </c>
      <c r="J36" s="9" t="s">
        <v>1061</v>
      </c>
    </row>
    <row r="37" s="3" customFormat="1" ht="20" customHeight="1" spans="1:10 16366:16384">
      <c r="A37" s="9">
        <v>35</v>
      </c>
      <c r="B37" s="9" t="s">
        <v>1062</v>
      </c>
      <c r="C37" s="9" t="s">
        <v>21</v>
      </c>
      <c r="D37" s="10" t="s">
        <v>439</v>
      </c>
      <c r="E37" s="9" t="s">
        <v>14</v>
      </c>
      <c r="F37" s="11" t="s">
        <v>976</v>
      </c>
      <c r="G37" s="10" t="s">
        <v>232</v>
      </c>
      <c r="H37" s="10" t="s">
        <v>17</v>
      </c>
      <c r="I37" s="9" t="s">
        <v>18</v>
      </c>
      <c r="J37" s="9" t="s">
        <v>1063</v>
      </c>
    </row>
    <row r="38" s="3" customFormat="1" ht="20" customHeight="1" spans="1:10 16366:16384">
      <c r="A38" s="9">
        <v>36</v>
      </c>
      <c r="B38" s="9" t="s">
        <v>1064</v>
      </c>
      <c r="C38" s="9" t="s">
        <v>21</v>
      </c>
      <c r="D38" s="10" t="s">
        <v>694</v>
      </c>
      <c r="E38" s="9" t="s">
        <v>14</v>
      </c>
      <c r="F38" s="11" t="s">
        <v>976</v>
      </c>
      <c r="G38" s="10" t="s">
        <v>232</v>
      </c>
      <c r="H38" s="10" t="s">
        <v>17</v>
      </c>
      <c r="I38" s="9" t="s">
        <v>18</v>
      </c>
      <c r="J38" s="9" t="s">
        <v>1065</v>
      </c>
    </row>
    <row r="39" s="1" customFormat="1" ht="20" customHeight="1" spans="1:10 16366:16384">
      <c r="A39" s="9">
        <v>37</v>
      </c>
      <c r="B39" s="9" t="s">
        <v>1066</v>
      </c>
      <c r="C39" s="9" t="s">
        <v>21</v>
      </c>
      <c r="D39" s="10" t="s">
        <v>119</v>
      </c>
      <c r="E39" s="9" t="s">
        <v>14</v>
      </c>
      <c r="F39" s="11" t="s">
        <v>976</v>
      </c>
      <c r="G39" s="10" t="s">
        <v>232</v>
      </c>
      <c r="H39" s="10" t="s">
        <v>17</v>
      </c>
      <c r="I39" s="9" t="s">
        <v>18</v>
      </c>
      <c r="J39" s="9" t="s">
        <v>1067</v>
      </c>
      <c r="XEL39" s="12"/>
      <c r="XEM39" s="12"/>
      <c r="XEN39" s="12"/>
      <c r="XEO39" s="12"/>
      <c r="XEP39" s="12"/>
      <c r="XEQ39" s="12"/>
      <c r="XER39" s="12"/>
      <c r="XES39" s="12"/>
      <c r="XET39" s="12"/>
      <c r="XEU39" s="12"/>
      <c r="XEV39" s="12"/>
      <c r="XEW39" s="12"/>
      <c r="XEX39" s="12"/>
      <c r="XEY39" s="12"/>
      <c r="XEZ39" s="12"/>
      <c r="XFA39" s="12"/>
      <c r="XFB39" s="12"/>
      <c r="XFC39" s="12"/>
      <c r="XFD39" s="12"/>
    </row>
    <row r="40" s="1" customFormat="1" ht="20" customHeight="1" spans="1:10 16366:16384">
      <c r="A40" s="9">
        <v>38</v>
      </c>
      <c r="B40" s="9" t="s">
        <v>1068</v>
      </c>
      <c r="C40" s="9" t="s">
        <v>21</v>
      </c>
      <c r="D40" s="10" t="s">
        <v>1069</v>
      </c>
      <c r="E40" s="9" t="s">
        <v>14</v>
      </c>
      <c r="F40" s="11" t="s">
        <v>976</v>
      </c>
      <c r="G40" s="10" t="s">
        <v>232</v>
      </c>
      <c r="H40" s="10" t="s">
        <v>17</v>
      </c>
      <c r="I40" s="9" t="s">
        <v>18</v>
      </c>
      <c r="J40" s="9" t="s">
        <v>1070</v>
      </c>
      <c r="XEL40" s="12"/>
      <c r="XEM40" s="12"/>
      <c r="XEN40" s="12"/>
      <c r="XEO40" s="12"/>
      <c r="XEP40" s="12"/>
      <c r="XEQ40" s="12"/>
      <c r="XER40" s="12"/>
      <c r="XES40" s="12"/>
      <c r="XET40" s="12"/>
      <c r="XEU40" s="12"/>
      <c r="XEV40" s="12"/>
      <c r="XEW40" s="12"/>
      <c r="XEX40" s="12"/>
      <c r="XEY40" s="12"/>
      <c r="XEZ40" s="12"/>
      <c r="XFA40" s="12"/>
      <c r="XFB40" s="12"/>
      <c r="XFC40" s="12"/>
      <c r="XFD40" s="12"/>
    </row>
    <row r="41" s="1" customFormat="1" ht="20" customHeight="1" spans="1:10 16366:16384">
      <c r="A41" s="9">
        <v>39</v>
      </c>
      <c r="B41" s="9" t="s">
        <v>1071</v>
      </c>
      <c r="C41" s="9" t="s">
        <v>21</v>
      </c>
      <c r="D41" s="10" t="s">
        <v>1056</v>
      </c>
      <c r="E41" s="9" t="s">
        <v>14</v>
      </c>
      <c r="F41" s="11" t="s">
        <v>976</v>
      </c>
      <c r="G41" s="10" t="s">
        <v>232</v>
      </c>
      <c r="H41" s="10" t="s">
        <v>17</v>
      </c>
      <c r="I41" s="9" t="s">
        <v>18</v>
      </c>
      <c r="J41" s="9" t="s">
        <v>1072</v>
      </c>
      <c r="XEL41" s="12"/>
      <c r="XEM41" s="12"/>
      <c r="XEN41" s="12"/>
      <c r="XEO41" s="12"/>
      <c r="XEP41" s="12"/>
      <c r="XEQ41" s="12"/>
      <c r="XER41" s="12"/>
      <c r="XES41" s="12"/>
      <c r="XET41" s="12"/>
      <c r="XEU41" s="12"/>
      <c r="XEV41" s="12"/>
      <c r="XEW41" s="12"/>
      <c r="XEX41" s="12"/>
      <c r="XEY41" s="12"/>
      <c r="XEZ41" s="12"/>
      <c r="XFA41" s="12"/>
      <c r="XFB41" s="12"/>
      <c r="XFC41" s="12"/>
      <c r="XFD41" s="12"/>
    </row>
    <row r="42" s="1" customFormat="1" ht="20" customHeight="1" spans="1:10 16366:16384">
      <c r="A42" s="9">
        <v>40</v>
      </c>
      <c r="B42" s="9" t="s">
        <v>1073</v>
      </c>
      <c r="C42" s="9" t="s">
        <v>21</v>
      </c>
      <c r="D42" s="13" t="s">
        <v>995</v>
      </c>
      <c r="E42" s="9" t="s">
        <v>14</v>
      </c>
      <c r="F42" s="11" t="s">
        <v>976</v>
      </c>
      <c r="G42" s="10" t="s">
        <v>232</v>
      </c>
      <c r="H42" s="10" t="s">
        <v>17</v>
      </c>
      <c r="I42" s="9" t="s">
        <v>18</v>
      </c>
      <c r="J42" s="9" t="s">
        <v>1074</v>
      </c>
      <c r="XEL42" s="12"/>
      <c r="XEM42" s="12"/>
      <c r="XEN42" s="12"/>
      <c r="XEO42" s="12"/>
      <c r="XEP42" s="12"/>
      <c r="XEQ42" s="12"/>
      <c r="XER42" s="12"/>
      <c r="XES42" s="12"/>
      <c r="XET42" s="12"/>
      <c r="XEU42" s="12"/>
      <c r="XEV42" s="12"/>
      <c r="XEW42" s="12"/>
      <c r="XEX42" s="12"/>
      <c r="XEY42" s="12"/>
      <c r="XEZ42" s="12"/>
      <c r="XFA42" s="12"/>
      <c r="XFB42" s="12"/>
      <c r="XFC42" s="12"/>
      <c r="XFD42" s="12"/>
    </row>
    <row r="43" s="1" customFormat="1" ht="20" customHeight="1" spans="1:10 16366:16384">
      <c r="A43" s="9">
        <v>41</v>
      </c>
      <c r="B43" s="9" t="s">
        <v>1075</v>
      </c>
      <c r="C43" s="9" t="s">
        <v>12</v>
      </c>
      <c r="D43" s="10" t="s">
        <v>219</v>
      </c>
      <c r="E43" s="9" t="s">
        <v>29</v>
      </c>
      <c r="F43" s="11" t="s">
        <v>976</v>
      </c>
      <c r="G43" s="10" t="s">
        <v>232</v>
      </c>
      <c r="H43" s="10" t="s">
        <v>17</v>
      </c>
      <c r="I43" s="9" t="s">
        <v>18</v>
      </c>
      <c r="J43" s="9" t="s">
        <v>1076</v>
      </c>
      <c r="XEL43" s="12"/>
      <c r="XEM43" s="12"/>
      <c r="XEN43" s="12"/>
      <c r="XEO43" s="12"/>
      <c r="XEP43" s="12"/>
      <c r="XEQ43" s="12"/>
      <c r="XER43" s="12"/>
      <c r="XES43" s="12"/>
      <c r="XET43" s="12"/>
      <c r="XEU43" s="12"/>
      <c r="XEV43" s="12"/>
      <c r="XEW43" s="12"/>
      <c r="XEX43" s="12"/>
      <c r="XEY43" s="12"/>
      <c r="XEZ43" s="12"/>
      <c r="XFA43" s="12"/>
      <c r="XFB43" s="12"/>
      <c r="XFC43" s="12"/>
      <c r="XFD43" s="12"/>
    </row>
    <row r="44" s="1" customFormat="1" ht="20" customHeight="1" spans="1:10 16366:16384">
      <c r="A44" s="9">
        <v>42</v>
      </c>
      <c r="B44" s="9" t="s">
        <v>1077</v>
      </c>
      <c r="C44" s="9" t="s">
        <v>21</v>
      </c>
      <c r="D44" s="10" t="s">
        <v>1078</v>
      </c>
      <c r="E44" s="9" t="s">
        <v>29</v>
      </c>
      <c r="F44" s="11" t="s">
        <v>976</v>
      </c>
      <c r="G44" s="10" t="s">
        <v>232</v>
      </c>
      <c r="H44" s="10" t="s">
        <v>17</v>
      </c>
      <c r="I44" s="9" t="s">
        <v>18</v>
      </c>
      <c r="J44" s="9" t="s">
        <v>1079</v>
      </c>
      <c r="XEL44" s="12"/>
      <c r="XEM44" s="12"/>
      <c r="XEN44" s="12"/>
      <c r="XEO44" s="12"/>
      <c r="XEP44" s="12"/>
      <c r="XEQ44" s="12"/>
      <c r="XER44" s="12"/>
      <c r="XES44" s="12"/>
      <c r="XET44" s="12"/>
      <c r="XEU44" s="12"/>
      <c r="XEV44" s="12"/>
      <c r="XEW44" s="12"/>
      <c r="XEX44" s="12"/>
      <c r="XEY44" s="12"/>
      <c r="XEZ44" s="12"/>
      <c r="XFA44" s="12"/>
      <c r="XFB44" s="12"/>
      <c r="XFC44" s="12"/>
      <c r="XFD44" s="12"/>
    </row>
    <row r="45" s="1" customFormat="1" ht="20" customHeight="1" spans="1:10 16366:16384">
      <c r="A45" s="9">
        <v>43</v>
      </c>
      <c r="B45" s="9" t="s">
        <v>1080</v>
      </c>
      <c r="C45" s="9" t="s">
        <v>21</v>
      </c>
      <c r="D45" s="10" t="s">
        <v>337</v>
      </c>
      <c r="E45" s="9" t="s">
        <v>29</v>
      </c>
      <c r="F45" s="11" t="s">
        <v>976</v>
      </c>
      <c r="G45" s="10" t="s">
        <v>232</v>
      </c>
      <c r="H45" s="10" t="s">
        <v>17</v>
      </c>
      <c r="I45" s="9" t="s">
        <v>18</v>
      </c>
      <c r="J45" s="9" t="s">
        <v>1081</v>
      </c>
      <c r="XEL45" s="12"/>
      <c r="XEM45" s="12"/>
      <c r="XEN45" s="12"/>
      <c r="XEO45" s="12"/>
      <c r="XEP45" s="12"/>
      <c r="XEQ45" s="12"/>
      <c r="XER45" s="12"/>
      <c r="XES45" s="12"/>
      <c r="XET45" s="12"/>
      <c r="XEU45" s="12"/>
      <c r="XEV45" s="12"/>
      <c r="XEW45" s="12"/>
      <c r="XEX45" s="12"/>
      <c r="XEY45" s="12"/>
      <c r="XEZ45" s="12"/>
      <c r="XFA45" s="12"/>
      <c r="XFB45" s="12"/>
      <c r="XFC45" s="12"/>
      <c r="XFD45" s="12"/>
    </row>
    <row r="46" s="1" customFormat="1" ht="20" customHeight="1" spans="1:10 16366:16384">
      <c r="A46" s="9">
        <v>44</v>
      </c>
      <c r="B46" s="9" t="s">
        <v>1082</v>
      </c>
      <c r="C46" s="9" t="s">
        <v>21</v>
      </c>
      <c r="D46" s="10" t="s">
        <v>1083</v>
      </c>
      <c r="E46" s="9" t="s">
        <v>14</v>
      </c>
      <c r="F46" s="11" t="s">
        <v>976</v>
      </c>
      <c r="G46" s="10" t="s">
        <v>232</v>
      </c>
      <c r="H46" s="10" t="s">
        <v>17</v>
      </c>
      <c r="I46" s="9" t="s">
        <v>18</v>
      </c>
      <c r="J46" s="9" t="s">
        <v>1084</v>
      </c>
      <c r="XEL46" s="12"/>
      <c r="XEM46" s="12"/>
      <c r="XEN46" s="12"/>
      <c r="XEO46" s="12"/>
      <c r="XEP46" s="12"/>
      <c r="XEQ46" s="12"/>
      <c r="XER46" s="12"/>
      <c r="XES46" s="12"/>
      <c r="XET46" s="12"/>
      <c r="XEU46" s="12"/>
      <c r="XEV46" s="12"/>
      <c r="XEW46" s="12"/>
      <c r="XEX46" s="12"/>
      <c r="XEY46" s="12"/>
      <c r="XEZ46" s="12"/>
      <c r="XFA46" s="12"/>
      <c r="XFB46" s="12"/>
      <c r="XFC46" s="12"/>
      <c r="XFD46" s="12"/>
    </row>
    <row r="47" s="1" customFormat="1" ht="20" customHeight="1" spans="1:10 16366:16384">
      <c r="A47" s="9">
        <v>45</v>
      </c>
      <c r="B47" s="9" t="s">
        <v>1085</v>
      </c>
      <c r="C47" s="9" t="s">
        <v>21</v>
      </c>
      <c r="D47" s="10" t="s">
        <v>1086</v>
      </c>
      <c r="E47" s="9" t="s">
        <v>29</v>
      </c>
      <c r="F47" s="11" t="s">
        <v>976</v>
      </c>
      <c r="G47" s="10" t="s">
        <v>232</v>
      </c>
      <c r="H47" s="10" t="s">
        <v>17</v>
      </c>
      <c r="I47" s="9" t="s">
        <v>18</v>
      </c>
      <c r="J47" s="9" t="s">
        <v>1087</v>
      </c>
      <c r="XEL47" s="12"/>
      <c r="XEM47" s="12"/>
      <c r="XEN47" s="12"/>
      <c r="XEO47" s="12"/>
      <c r="XEP47" s="12"/>
      <c r="XEQ47" s="12"/>
      <c r="XER47" s="12"/>
      <c r="XES47" s="12"/>
      <c r="XET47" s="12"/>
      <c r="XEU47" s="12"/>
      <c r="XEV47" s="12"/>
      <c r="XEW47" s="12"/>
      <c r="XEX47" s="12"/>
      <c r="XEY47" s="12"/>
      <c r="XEZ47" s="12"/>
      <c r="XFA47" s="12"/>
      <c r="XFB47" s="12"/>
      <c r="XFC47" s="12"/>
      <c r="XFD47" s="12"/>
    </row>
    <row r="48" s="1" customFormat="1" ht="20" customHeight="1" spans="1:10 16366:16384">
      <c r="A48" s="9">
        <v>46</v>
      </c>
      <c r="B48" s="9" t="s">
        <v>1088</v>
      </c>
      <c r="C48" s="9" t="s">
        <v>21</v>
      </c>
      <c r="D48" s="10" t="s">
        <v>1089</v>
      </c>
      <c r="E48" s="9" t="s">
        <v>29</v>
      </c>
      <c r="F48" s="11" t="s">
        <v>976</v>
      </c>
      <c r="G48" s="10" t="s">
        <v>232</v>
      </c>
      <c r="H48" s="10" t="s">
        <v>17</v>
      </c>
      <c r="I48" s="9" t="s">
        <v>18</v>
      </c>
      <c r="J48" s="9" t="s">
        <v>1090</v>
      </c>
      <c r="XEL48" s="12"/>
      <c r="XEM48" s="12"/>
      <c r="XEN48" s="12"/>
      <c r="XEO48" s="12"/>
      <c r="XEP48" s="12"/>
      <c r="XEQ48" s="12"/>
      <c r="XER48" s="12"/>
      <c r="XES48" s="12"/>
      <c r="XET48" s="12"/>
      <c r="XEU48" s="12"/>
      <c r="XEV48" s="12"/>
      <c r="XEW48" s="12"/>
      <c r="XEX48" s="12"/>
      <c r="XEY48" s="12"/>
      <c r="XEZ48" s="12"/>
      <c r="XFA48" s="12"/>
      <c r="XFB48" s="12"/>
      <c r="XFC48" s="12"/>
      <c r="XFD48" s="12"/>
    </row>
    <row r="49" s="1" customFormat="1" ht="20" customHeight="1" spans="1:10 16366:16384">
      <c r="A49" s="9">
        <v>47</v>
      </c>
      <c r="B49" s="9" t="s">
        <v>469</v>
      </c>
      <c r="C49" s="9" t="s">
        <v>21</v>
      </c>
      <c r="D49" s="10" t="s">
        <v>470</v>
      </c>
      <c r="E49" s="9" t="s">
        <v>14</v>
      </c>
      <c r="F49" s="11" t="s">
        <v>976</v>
      </c>
      <c r="G49" s="10" t="s">
        <v>232</v>
      </c>
      <c r="H49" s="10" t="s">
        <v>17</v>
      </c>
      <c r="I49" s="9" t="s">
        <v>18</v>
      </c>
      <c r="J49" s="9" t="s">
        <v>1091</v>
      </c>
      <c r="XEL49" s="12"/>
      <c r="XEM49" s="12"/>
      <c r="XEN49" s="12"/>
      <c r="XEO49" s="12"/>
      <c r="XEP49" s="12"/>
      <c r="XEQ49" s="12"/>
      <c r="XER49" s="12"/>
      <c r="XES49" s="12"/>
      <c r="XET49" s="12"/>
      <c r="XEU49" s="12"/>
      <c r="XEV49" s="12"/>
      <c r="XEW49" s="12"/>
      <c r="XEX49" s="12"/>
      <c r="XEY49" s="12"/>
      <c r="XEZ49" s="12"/>
      <c r="XFA49" s="12"/>
      <c r="XFB49" s="12"/>
      <c r="XFC49" s="12"/>
      <c r="XFD49" s="12"/>
    </row>
    <row r="50" s="1" customFormat="1" ht="24" customHeight="1" spans="1:10 16366:16384">
      <c r="A50" s="9">
        <v>48</v>
      </c>
      <c r="B50" s="14" t="s">
        <v>1092</v>
      </c>
      <c r="C50" s="15" t="s">
        <v>12</v>
      </c>
      <c r="D50" s="10" t="s">
        <v>1093</v>
      </c>
      <c r="E50" s="16" t="s">
        <v>14</v>
      </c>
      <c r="F50" s="17" t="s">
        <v>1094</v>
      </c>
      <c r="G50" s="18" t="s">
        <v>1095</v>
      </c>
      <c r="H50" s="18" t="s">
        <v>608</v>
      </c>
      <c r="I50" s="18" t="s">
        <v>609</v>
      </c>
      <c r="J50" s="19" t="s">
        <v>1096</v>
      </c>
      <c r="XEL50" s="12"/>
      <c r="XEM50" s="12"/>
      <c r="XEN50" s="12"/>
      <c r="XEO50" s="12"/>
      <c r="XEP50" s="12"/>
      <c r="XEQ50" s="12"/>
      <c r="XER50" s="12"/>
      <c r="XES50" s="12"/>
      <c r="XET50" s="12"/>
      <c r="XEU50" s="12"/>
      <c r="XEV50" s="12"/>
      <c r="XEW50" s="12"/>
      <c r="XEX50" s="12"/>
      <c r="XEY50" s="12"/>
      <c r="XEZ50" s="12"/>
      <c r="XFA50" s="12"/>
      <c r="XFB50" s="12"/>
      <c r="XFC50" s="12"/>
      <c r="XFD50" s="12"/>
    </row>
    <row r="51" s="1" customFormat="1" ht="24" customHeight="1" spans="1:10 16366:16384">
      <c r="A51" s="9">
        <v>49</v>
      </c>
      <c r="B51" s="19" t="s">
        <v>1097</v>
      </c>
      <c r="C51" s="19" t="s">
        <v>12</v>
      </c>
      <c r="D51" s="10" t="s">
        <v>1093</v>
      </c>
      <c r="E51" s="19" t="s">
        <v>14</v>
      </c>
      <c r="F51" s="17" t="s">
        <v>1094</v>
      </c>
      <c r="G51" s="18" t="s">
        <v>1095</v>
      </c>
      <c r="H51" s="18" t="s">
        <v>608</v>
      </c>
      <c r="I51" s="18" t="s">
        <v>609</v>
      </c>
      <c r="J51" s="19" t="s">
        <v>1098</v>
      </c>
      <c r="XEL51" s="12"/>
      <c r="XEM51" s="12"/>
      <c r="XEN51" s="12"/>
      <c r="XEO51" s="12"/>
      <c r="XEP51" s="12"/>
      <c r="XEQ51" s="12"/>
      <c r="XER51" s="12"/>
      <c r="XES51" s="12"/>
      <c r="XET51" s="12"/>
      <c r="XEU51" s="12"/>
      <c r="XEV51" s="12"/>
      <c r="XEW51" s="12"/>
      <c r="XEX51" s="12"/>
      <c r="XEY51" s="12"/>
      <c r="XEZ51" s="12"/>
      <c r="XFA51" s="12"/>
      <c r="XFB51" s="12"/>
      <c r="XFC51" s="12"/>
      <c r="XFD51" s="12"/>
    </row>
    <row r="52" s="1" customFormat="1" ht="24" customHeight="1" spans="1:10 16366:16384">
      <c r="A52" s="9">
        <v>50</v>
      </c>
      <c r="B52" s="19" t="s">
        <v>1099</v>
      </c>
      <c r="C52" s="19" t="s">
        <v>12</v>
      </c>
      <c r="D52" s="10" t="s">
        <v>1100</v>
      </c>
      <c r="E52" s="19" t="s">
        <v>14</v>
      </c>
      <c r="F52" s="17" t="s">
        <v>1094</v>
      </c>
      <c r="G52" s="18" t="s">
        <v>1095</v>
      </c>
      <c r="H52" s="18" t="s">
        <v>608</v>
      </c>
      <c r="I52" s="18" t="s">
        <v>609</v>
      </c>
      <c r="J52" s="19" t="s">
        <v>1101</v>
      </c>
      <c r="XEL52" s="12"/>
      <c r="XEM52" s="12"/>
      <c r="XEN52" s="12"/>
      <c r="XEO52" s="12"/>
      <c r="XEP52" s="12"/>
      <c r="XEQ52" s="12"/>
      <c r="XER52" s="12"/>
      <c r="XES52" s="12"/>
      <c r="XET52" s="12"/>
      <c r="XEU52" s="12"/>
      <c r="XEV52" s="12"/>
      <c r="XEW52" s="12"/>
      <c r="XEX52" s="12"/>
      <c r="XEY52" s="12"/>
      <c r="XEZ52" s="12"/>
      <c r="XFA52" s="12"/>
      <c r="XFB52" s="12"/>
      <c r="XFC52" s="12"/>
      <c r="XFD52" s="12"/>
    </row>
    <row r="53" s="1" customFormat="1" ht="24" customHeight="1" spans="1:10 16366:16384">
      <c r="A53" s="9">
        <v>51</v>
      </c>
      <c r="B53" s="19" t="s">
        <v>1102</v>
      </c>
      <c r="C53" s="19" t="s">
        <v>12</v>
      </c>
      <c r="D53" s="10" t="s">
        <v>1103</v>
      </c>
      <c r="E53" s="19" t="s">
        <v>14</v>
      </c>
      <c r="F53" s="17" t="s">
        <v>1094</v>
      </c>
      <c r="G53" s="18" t="s">
        <v>1095</v>
      </c>
      <c r="H53" s="18" t="s">
        <v>608</v>
      </c>
      <c r="I53" s="18" t="s">
        <v>609</v>
      </c>
      <c r="J53" s="19" t="s">
        <v>1104</v>
      </c>
      <c r="XEL53" s="12"/>
      <c r="XEM53" s="12"/>
      <c r="XEN53" s="12"/>
      <c r="XEO53" s="12"/>
      <c r="XEP53" s="12"/>
      <c r="XEQ53" s="12"/>
      <c r="XER53" s="12"/>
      <c r="XES53" s="12"/>
      <c r="XET53" s="12"/>
      <c r="XEU53" s="12"/>
      <c r="XEV53" s="12"/>
      <c r="XEW53" s="12"/>
      <c r="XEX53" s="12"/>
      <c r="XEY53" s="12"/>
      <c r="XEZ53" s="12"/>
      <c r="XFA53" s="12"/>
      <c r="XFB53" s="12"/>
      <c r="XFC53" s="12"/>
      <c r="XFD53" s="12"/>
    </row>
    <row r="54" s="1" customFormat="1" ht="24" customHeight="1" spans="1:10 16366:16384">
      <c r="A54" s="9">
        <v>52</v>
      </c>
      <c r="B54" s="19" t="s">
        <v>1105</v>
      </c>
      <c r="C54" s="20" t="s">
        <v>12</v>
      </c>
      <c r="D54" s="10" t="s">
        <v>1106</v>
      </c>
      <c r="E54" s="21" t="s">
        <v>14</v>
      </c>
      <c r="F54" s="17" t="s">
        <v>1094</v>
      </c>
      <c r="G54" s="18" t="s">
        <v>1095</v>
      </c>
      <c r="H54" s="18" t="s">
        <v>608</v>
      </c>
      <c r="I54" s="18" t="s">
        <v>609</v>
      </c>
      <c r="J54" s="19" t="s">
        <v>1107</v>
      </c>
      <c r="XEL54" s="12"/>
      <c r="XEM54" s="12"/>
      <c r="XEN54" s="12"/>
      <c r="XEO54" s="12"/>
      <c r="XEP54" s="12"/>
      <c r="XEQ54" s="12"/>
      <c r="XER54" s="12"/>
      <c r="XES54" s="12"/>
      <c r="XET54" s="12"/>
      <c r="XEU54" s="12"/>
      <c r="XEV54" s="12"/>
      <c r="XEW54" s="12"/>
      <c r="XEX54" s="12"/>
      <c r="XEY54" s="12"/>
      <c r="XEZ54" s="12"/>
      <c r="XFA54" s="12"/>
      <c r="XFB54" s="12"/>
      <c r="XFC54" s="12"/>
      <c r="XFD54" s="12"/>
    </row>
    <row r="55" s="1" customFormat="1" ht="24" customHeight="1" spans="1:10 16366:16384">
      <c r="A55" s="9">
        <v>53</v>
      </c>
      <c r="B55" s="19" t="s">
        <v>1108</v>
      </c>
      <c r="C55" s="20" t="s">
        <v>12</v>
      </c>
      <c r="D55" s="10" t="s">
        <v>1109</v>
      </c>
      <c r="E55" s="21" t="s">
        <v>14</v>
      </c>
      <c r="F55" s="17" t="s">
        <v>1094</v>
      </c>
      <c r="G55" s="18" t="s">
        <v>1095</v>
      </c>
      <c r="H55" s="18" t="s">
        <v>608</v>
      </c>
      <c r="I55" s="18" t="s">
        <v>609</v>
      </c>
      <c r="J55" s="19" t="s">
        <v>1110</v>
      </c>
      <c r="XEL55" s="12"/>
      <c r="XEM55" s="12"/>
      <c r="XEN55" s="12"/>
      <c r="XEO55" s="12"/>
      <c r="XEP55" s="12"/>
      <c r="XEQ55" s="12"/>
      <c r="XER55" s="12"/>
      <c r="XES55" s="12"/>
      <c r="XET55" s="12"/>
      <c r="XEU55" s="12"/>
      <c r="XEV55" s="12"/>
      <c r="XEW55" s="12"/>
      <c r="XEX55" s="12"/>
      <c r="XEY55" s="12"/>
      <c r="XEZ55" s="12"/>
      <c r="XFA55" s="12"/>
      <c r="XFB55" s="12"/>
      <c r="XFC55" s="12"/>
      <c r="XFD55" s="12"/>
    </row>
    <row r="56" s="1" customFormat="1" ht="24" customHeight="1" spans="1:10 16366:16384">
      <c r="A56" s="9">
        <v>54</v>
      </c>
      <c r="B56" s="19" t="s">
        <v>1111</v>
      </c>
      <c r="C56" s="20" t="s">
        <v>12</v>
      </c>
      <c r="D56" s="10" t="s">
        <v>1112</v>
      </c>
      <c r="E56" s="21" t="s">
        <v>347</v>
      </c>
      <c r="F56" s="17" t="s">
        <v>1094</v>
      </c>
      <c r="G56" s="18" t="s">
        <v>1095</v>
      </c>
      <c r="H56" s="18" t="s">
        <v>608</v>
      </c>
      <c r="I56" s="18" t="s">
        <v>609</v>
      </c>
      <c r="J56" s="19" t="s">
        <v>1113</v>
      </c>
      <c r="XEL56" s="12"/>
      <c r="XEM56" s="12"/>
      <c r="XEN56" s="12"/>
      <c r="XEO56" s="12"/>
      <c r="XEP56" s="12"/>
      <c r="XEQ56" s="12"/>
      <c r="XER56" s="12"/>
      <c r="XES56" s="12"/>
      <c r="XET56" s="12"/>
      <c r="XEU56" s="12"/>
      <c r="XEV56" s="12"/>
      <c r="XEW56" s="12"/>
      <c r="XEX56" s="12"/>
      <c r="XEY56" s="12"/>
      <c r="XEZ56" s="12"/>
      <c r="XFA56" s="12"/>
      <c r="XFB56" s="12"/>
      <c r="XFC56" s="12"/>
      <c r="XFD56" s="12"/>
    </row>
    <row r="57" s="1" customFormat="1" ht="24" customHeight="1" spans="1:10 16366:16384">
      <c r="A57" s="9">
        <v>55</v>
      </c>
      <c r="B57" s="22" t="s">
        <v>1114</v>
      </c>
      <c r="C57" s="19" t="s">
        <v>12</v>
      </c>
      <c r="D57" s="10" t="s">
        <v>1115</v>
      </c>
      <c r="E57" s="19" t="s">
        <v>14</v>
      </c>
      <c r="F57" s="17" t="s">
        <v>1094</v>
      </c>
      <c r="G57" s="18" t="s">
        <v>1095</v>
      </c>
      <c r="H57" s="18" t="s">
        <v>608</v>
      </c>
      <c r="I57" s="18" t="s">
        <v>609</v>
      </c>
      <c r="J57" s="19" t="s">
        <v>1116</v>
      </c>
      <c r="XEL57" s="12"/>
      <c r="XEM57" s="12"/>
      <c r="XEN57" s="12"/>
      <c r="XEO57" s="12"/>
      <c r="XEP57" s="12"/>
      <c r="XEQ57" s="12"/>
      <c r="XER57" s="12"/>
      <c r="XES57" s="12"/>
      <c r="XET57" s="12"/>
      <c r="XEU57" s="12"/>
      <c r="XEV57" s="12"/>
      <c r="XEW57" s="12"/>
      <c r="XEX57" s="12"/>
      <c r="XEY57" s="12"/>
      <c r="XEZ57" s="12"/>
      <c r="XFA57" s="12"/>
      <c r="XFB57" s="12"/>
      <c r="XFC57" s="12"/>
      <c r="XFD57" s="12"/>
    </row>
    <row r="58" s="1" customFormat="1" ht="24" customHeight="1" spans="1:10 16366:16384">
      <c r="A58" s="9">
        <v>56</v>
      </c>
      <c r="B58" s="9" t="s">
        <v>1117</v>
      </c>
      <c r="C58" s="20" t="s">
        <v>12</v>
      </c>
      <c r="D58" s="10" t="s">
        <v>1115</v>
      </c>
      <c r="E58" s="21" t="s">
        <v>14</v>
      </c>
      <c r="F58" s="17" t="s">
        <v>1094</v>
      </c>
      <c r="G58" s="18" t="s">
        <v>1095</v>
      </c>
      <c r="H58" s="18" t="s">
        <v>608</v>
      </c>
      <c r="I58" s="18" t="s">
        <v>609</v>
      </c>
      <c r="J58" s="19" t="s">
        <v>1118</v>
      </c>
      <c r="XEL58" s="12"/>
      <c r="XEM58" s="12"/>
      <c r="XEN58" s="12"/>
      <c r="XEO58" s="12"/>
      <c r="XEP58" s="12"/>
      <c r="XEQ58" s="12"/>
      <c r="XER58" s="12"/>
      <c r="XES58" s="12"/>
      <c r="XET58" s="12"/>
      <c r="XEU58" s="12"/>
      <c r="XEV58" s="12"/>
      <c r="XEW58" s="12"/>
      <c r="XEX58" s="12"/>
      <c r="XEY58" s="12"/>
      <c r="XEZ58" s="12"/>
      <c r="XFA58" s="12"/>
      <c r="XFB58" s="12"/>
      <c r="XFC58" s="12"/>
      <c r="XFD58" s="12"/>
    </row>
    <row r="59" s="1" customFormat="1" ht="24" customHeight="1" spans="1:10 16366:16384">
      <c r="A59" s="9">
        <v>57</v>
      </c>
      <c r="B59" s="14" t="s">
        <v>1119</v>
      </c>
      <c r="C59" s="19" t="s">
        <v>12</v>
      </c>
      <c r="D59" s="10" t="s">
        <v>284</v>
      </c>
      <c r="E59" s="19" t="s">
        <v>14</v>
      </c>
      <c r="F59" s="17" t="s">
        <v>1094</v>
      </c>
      <c r="G59" s="18" t="s">
        <v>1095</v>
      </c>
      <c r="H59" s="18" t="s">
        <v>608</v>
      </c>
      <c r="I59" s="18" t="s">
        <v>609</v>
      </c>
      <c r="J59" s="19" t="s">
        <v>1120</v>
      </c>
      <c r="XEL59" s="12"/>
      <c r="XEM59" s="12"/>
      <c r="XEN59" s="12"/>
      <c r="XEO59" s="12"/>
      <c r="XEP59" s="12"/>
      <c r="XEQ59" s="12"/>
      <c r="XER59" s="12"/>
      <c r="XES59" s="12"/>
      <c r="XET59" s="12"/>
      <c r="XEU59" s="12"/>
      <c r="XEV59" s="12"/>
      <c r="XEW59" s="12"/>
      <c r="XEX59" s="12"/>
      <c r="XEY59" s="12"/>
      <c r="XEZ59" s="12"/>
      <c r="XFA59" s="12"/>
      <c r="XFB59" s="12"/>
      <c r="XFC59" s="12"/>
      <c r="XFD59" s="12"/>
    </row>
    <row r="60" s="1" customFormat="1" ht="24" customHeight="1" spans="1:10 16366:16384">
      <c r="A60" s="9">
        <v>58</v>
      </c>
      <c r="B60" s="15" t="s">
        <v>1121</v>
      </c>
      <c r="C60" s="19" t="s">
        <v>12</v>
      </c>
      <c r="D60" s="10" t="s">
        <v>1122</v>
      </c>
      <c r="E60" s="16" t="s">
        <v>14</v>
      </c>
      <c r="F60" s="17" t="s">
        <v>1094</v>
      </c>
      <c r="G60" s="18" t="s">
        <v>1095</v>
      </c>
      <c r="H60" s="18" t="s">
        <v>608</v>
      </c>
      <c r="I60" s="18" t="s">
        <v>609</v>
      </c>
      <c r="J60" s="19" t="s">
        <v>1123</v>
      </c>
      <c r="XEL60" s="12"/>
      <c r="XEM60" s="12"/>
      <c r="XEN60" s="12"/>
      <c r="XEO60" s="12"/>
      <c r="XEP60" s="12"/>
      <c r="XEQ60" s="12"/>
      <c r="XER60" s="12"/>
      <c r="XES60" s="12"/>
      <c r="XET60" s="12"/>
      <c r="XEU60" s="12"/>
      <c r="XEV60" s="12"/>
      <c r="XEW60" s="12"/>
      <c r="XEX60" s="12"/>
      <c r="XEY60" s="12"/>
      <c r="XEZ60" s="12"/>
      <c r="XFA60" s="12"/>
      <c r="XFB60" s="12"/>
      <c r="XFC60" s="12"/>
      <c r="XFD60" s="12"/>
    </row>
    <row r="61" s="1" customFormat="1" ht="24" customHeight="1" spans="1:10 16366:16384">
      <c r="A61" s="9">
        <v>59</v>
      </c>
      <c r="B61" s="15" t="s">
        <v>1124</v>
      </c>
      <c r="C61" s="19" t="s">
        <v>12</v>
      </c>
      <c r="D61" s="10" t="s">
        <v>1125</v>
      </c>
      <c r="E61" s="19" t="s">
        <v>14</v>
      </c>
      <c r="F61" s="17" t="s">
        <v>1094</v>
      </c>
      <c r="G61" s="18" t="s">
        <v>1095</v>
      </c>
      <c r="H61" s="18" t="s">
        <v>608</v>
      </c>
      <c r="I61" s="18" t="s">
        <v>609</v>
      </c>
      <c r="J61" s="19" t="s">
        <v>1126</v>
      </c>
      <c r="XEL61" s="12"/>
      <c r="XEM61" s="12"/>
      <c r="XEN61" s="12"/>
      <c r="XEO61" s="12"/>
      <c r="XEP61" s="12"/>
      <c r="XEQ61" s="12"/>
      <c r="XER61" s="12"/>
      <c r="XES61" s="12"/>
      <c r="XET61" s="12"/>
      <c r="XEU61" s="12"/>
      <c r="XEV61" s="12"/>
      <c r="XEW61" s="12"/>
      <c r="XEX61" s="12"/>
      <c r="XEY61" s="12"/>
      <c r="XEZ61" s="12"/>
      <c r="XFA61" s="12"/>
      <c r="XFB61" s="12"/>
      <c r="XFC61" s="12"/>
      <c r="XFD61" s="12"/>
    </row>
    <row r="62" s="1" customFormat="1" ht="24" customHeight="1" spans="1:10 16366:16384">
      <c r="A62" s="9">
        <v>60</v>
      </c>
      <c r="B62" s="14" t="s">
        <v>1127</v>
      </c>
      <c r="C62" s="20" t="s">
        <v>12</v>
      </c>
      <c r="D62" s="10" t="s">
        <v>1128</v>
      </c>
      <c r="E62" s="19" t="s">
        <v>1129</v>
      </c>
      <c r="F62" s="17" t="s">
        <v>1094</v>
      </c>
      <c r="G62" s="18" t="s">
        <v>1095</v>
      </c>
      <c r="H62" s="18" t="s">
        <v>608</v>
      </c>
      <c r="I62" s="18" t="s">
        <v>609</v>
      </c>
      <c r="J62" s="19" t="s">
        <v>1130</v>
      </c>
      <c r="XEL62" s="12"/>
      <c r="XEM62" s="12"/>
      <c r="XEN62" s="12"/>
      <c r="XEO62" s="12"/>
      <c r="XEP62" s="12"/>
      <c r="XEQ62" s="12"/>
      <c r="XER62" s="12"/>
      <c r="XES62" s="12"/>
      <c r="XET62" s="12"/>
      <c r="XEU62" s="12"/>
      <c r="XEV62" s="12"/>
      <c r="XEW62" s="12"/>
      <c r="XEX62" s="12"/>
      <c r="XEY62" s="12"/>
      <c r="XEZ62" s="12"/>
      <c r="XFA62" s="12"/>
      <c r="XFB62" s="12"/>
      <c r="XFC62" s="12"/>
      <c r="XFD62" s="12"/>
    </row>
    <row r="63" s="1" customFormat="1" ht="24" customHeight="1" spans="1:10 16366:16384">
      <c r="A63" s="9">
        <v>61</v>
      </c>
      <c r="B63" s="14" t="s">
        <v>1131</v>
      </c>
      <c r="C63" s="19" t="s">
        <v>12</v>
      </c>
      <c r="D63" s="10" t="s">
        <v>1132</v>
      </c>
      <c r="E63" s="19" t="s">
        <v>14</v>
      </c>
      <c r="F63" s="17" t="s">
        <v>1094</v>
      </c>
      <c r="G63" s="18" t="s">
        <v>1095</v>
      </c>
      <c r="H63" s="18" t="s">
        <v>608</v>
      </c>
      <c r="I63" s="18" t="s">
        <v>609</v>
      </c>
      <c r="J63" s="19" t="s">
        <v>1133</v>
      </c>
      <c r="XEL63" s="12"/>
      <c r="XEM63" s="12"/>
      <c r="XEN63" s="12"/>
      <c r="XEO63" s="12"/>
      <c r="XEP63" s="12"/>
      <c r="XEQ63" s="12"/>
      <c r="XER63" s="12"/>
      <c r="XES63" s="12"/>
      <c r="XET63" s="12"/>
      <c r="XEU63" s="12"/>
      <c r="XEV63" s="12"/>
      <c r="XEW63" s="12"/>
      <c r="XEX63" s="12"/>
      <c r="XEY63" s="12"/>
      <c r="XEZ63" s="12"/>
      <c r="XFA63" s="12"/>
      <c r="XFB63" s="12"/>
      <c r="XFC63" s="12"/>
      <c r="XFD63" s="12"/>
    </row>
    <row r="64" s="1" customFormat="1" ht="24" customHeight="1" spans="1:10 16366:16384">
      <c r="A64" s="9">
        <v>62</v>
      </c>
      <c r="B64" s="15" t="s">
        <v>1134</v>
      </c>
      <c r="C64" s="15" t="s">
        <v>12</v>
      </c>
      <c r="D64" s="10" t="s">
        <v>1135</v>
      </c>
      <c r="E64" s="19" t="s">
        <v>14</v>
      </c>
      <c r="F64" s="17" t="s">
        <v>1094</v>
      </c>
      <c r="G64" s="18" t="s">
        <v>1095</v>
      </c>
      <c r="H64" s="18" t="s">
        <v>608</v>
      </c>
      <c r="I64" s="18" t="s">
        <v>609</v>
      </c>
      <c r="J64" s="19" t="s">
        <v>1136</v>
      </c>
      <c r="XEL64" s="12"/>
      <c r="XEM64" s="12"/>
      <c r="XEN64" s="12"/>
      <c r="XEO64" s="12"/>
      <c r="XEP64" s="12"/>
      <c r="XEQ64" s="12"/>
      <c r="XER64" s="12"/>
      <c r="XES64" s="12"/>
      <c r="XET64" s="12"/>
      <c r="XEU64" s="12"/>
      <c r="XEV64" s="12"/>
      <c r="XEW64" s="12"/>
      <c r="XEX64" s="12"/>
      <c r="XEY64" s="12"/>
      <c r="XEZ64" s="12"/>
      <c r="XFA64" s="12"/>
      <c r="XFB64" s="12"/>
      <c r="XFC64" s="12"/>
      <c r="XFD64" s="12"/>
    </row>
    <row r="65" s="1" customFormat="1" ht="24" customHeight="1" spans="1:55 16366:16384">
      <c r="A65" s="9">
        <v>63</v>
      </c>
      <c r="B65" s="14" t="s">
        <v>1137</v>
      </c>
      <c r="C65" s="15" t="s">
        <v>12</v>
      </c>
      <c r="D65" s="10" t="s">
        <v>1138</v>
      </c>
      <c r="E65" s="19" t="s">
        <v>1129</v>
      </c>
      <c r="F65" s="17" t="s">
        <v>1094</v>
      </c>
      <c r="G65" s="18" t="s">
        <v>1095</v>
      </c>
      <c r="H65" s="18" t="s">
        <v>608</v>
      </c>
      <c r="I65" s="18" t="s">
        <v>609</v>
      </c>
      <c r="J65" s="19" t="s">
        <v>1139</v>
      </c>
      <c r="XEL65" s="12"/>
      <c r="XEM65" s="12"/>
      <c r="XEN65" s="12"/>
      <c r="XEO65" s="12"/>
      <c r="XEP65" s="12"/>
      <c r="XEQ65" s="12"/>
      <c r="XER65" s="12"/>
      <c r="XES65" s="12"/>
      <c r="XET65" s="12"/>
      <c r="XEU65" s="12"/>
      <c r="XEV65" s="12"/>
      <c r="XEW65" s="12"/>
      <c r="XEX65" s="12"/>
      <c r="XEY65" s="12"/>
      <c r="XEZ65" s="12"/>
      <c r="XFA65" s="12"/>
      <c r="XFB65" s="12"/>
      <c r="XFC65" s="12"/>
      <c r="XFD65" s="12"/>
    </row>
    <row r="66" s="1" customFormat="1" ht="24" customHeight="1" spans="1:55 16366:16384">
      <c r="A66" s="9">
        <v>64</v>
      </c>
      <c r="B66" s="19" t="s">
        <v>1140</v>
      </c>
      <c r="C66" s="15" t="s">
        <v>12</v>
      </c>
      <c r="D66" s="10" t="s">
        <v>1141</v>
      </c>
      <c r="E66" s="19" t="s">
        <v>14</v>
      </c>
      <c r="F66" s="17" t="s">
        <v>1094</v>
      </c>
      <c r="G66" s="18" t="s">
        <v>1095</v>
      </c>
      <c r="H66" s="18" t="s">
        <v>608</v>
      </c>
      <c r="I66" s="18" t="s">
        <v>609</v>
      </c>
      <c r="J66" s="19" t="s">
        <v>1142</v>
      </c>
      <c r="XEL66" s="12"/>
      <c r="XEM66" s="12"/>
      <c r="XEN66" s="12"/>
      <c r="XEO66" s="12"/>
      <c r="XEP66" s="12"/>
      <c r="XEQ66" s="12"/>
      <c r="XER66" s="12"/>
      <c r="XES66" s="12"/>
      <c r="XET66" s="12"/>
      <c r="XEU66" s="12"/>
      <c r="XEV66" s="12"/>
      <c r="XEW66" s="12"/>
      <c r="XEX66" s="12"/>
      <c r="XEY66" s="12"/>
      <c r="XEZ66" s="12"/>
      <c r="XFA66" s="12"/>
      <c r="XFB66" s="12"/>
      <c r="XFC66" s="12"/>
      <c r="XFD66" s="12"/>
    </row>
    <row r="67" s="1" customFormat="1" ht="24" customHeight="1" spans="1:55 16366:16384">
      <c r="A67" s="9">
        <v>65</v>
      </c>
      <c r="B67" s="14" t="s">
        <v>1143</v>
      </c>
      <c r="C67" s="15" t="s">
        <v>12</v>
      </c>
      <c r="D67" s="10" t="s">
        <v>1109</v>
      </c>
      <c r="E67" s="16" t="s">
        <v>1129</v>
      </c>
      <c r="F67" s="17" t="s">
        <v>1094</v>
      </c>
      <c r="G67" s="18" t="s">
        <v>1095</v>
      </c>
      <c r="H67" s="18" t="s">
        <v>608</v>
      </c>
      <c r="I67" s="18" t="s">
        <v>609</v>
      </c>
      <c r="J67" s="19" t="s">
        <v>1144</v>
      </c>
      <c r="XEL67" s="12"/>
      <c r="XEM67" s="12"/>
      <c r="XEN67" s="12"/>
      <c r="XEO67" s="12"/>
      <c r="XEP67" s="12"/>
      <c r="XEQ67" s="12"/>
      <c r="XER67" s="12"/>
      <c r="XES67" s="12"/>
      <c r="XET67" s="12"/>
      <c r="XEU67" s="12"/>
      <c r="XEV67" s="12"/>
      <c r="XEW67" s="12"/>
      <c r="XEX67" s="12"/>
      <c r="XEY67" s="12"/>
      <c r="XEZ67" s="12"/>
      <c r="XFA67" s="12"/>
      <c r="XFB67" s="12"/>
      <c r="XFC67" s="12"/>
      <c r="XFD67" s="12"/>
    </row>
    <row r="68" s="1" customFormat="1" ht="24" customHeight="1" spans="1:55 16366:16384">
      <c r="A68" s="9">
        <v>66</v>
      </c>
      <c r="B68" s="19" t="s">
        <v>1145</v>
      </c>
      <c r="C68" s="19" t="s">
        <v>12</v>
      </c>
      <c r="D68" s="10" t="s">
        <v>300</v>
      </c>
      <c r="E68" s="19" t="s">
        <v>14</v>
      </c>
      <c r="F68" s="17" t="s">
        <v>1094</v>
      </c>
      <c r="G68" s="18" t="s">
        <v>1095</v>
      </c>
      <c r="H68" s="18" t="s">
        <v>608</v>
      </c>
      <c r="I68" s="18" t="s">
        <v>609</v>
      </c>
      <c r="J68" s="19" t="s">
        <v>1146</v>
      </c>
      <c r="XEL68" s="12"/>
      <c r="XEM68" s="12"/>
      <c r="XEN68" s="12"/>
      <c r="XEO68" s="12"/>
      <c r="XEP68" s="12"/>
      <c r="XEQ68" s="12"/>
      <c r="XER68" s="12"/>
      <c r="XES68" s="12"/>
      <c r="XET68" s="12"/>
      <c r="XEU68" s="12"/>
      <c r="XEV68" s="12"/>
      <c r="XEW68" s="12"/>
      <c r="XEX68" s="12"/>
      <c r="XEY68" s="12"/>
      <c r="XEZ68" s="12"/>
      <c r="XFA68" s="12"/>
      <c r="XFB68" s="12"/>
      <c r="XFC68" s="12"/>
      <c r="XFD68" s="12"/>
    </row>
    <row r="69" s="1" customFormat="1" ht="24" customHeight="1" spans="1:55 16366:16384">
      <c r="A69" s="9">
        <v>67</v>
      </c>
      <c r="B69" s="14" t="s">
        <v>1147</v>
      </c>
      <c r="C69" s="19" t="s">
        <v>12</v>
      </c>
      <c r="D69" s="10" t="s">
        <v>569</v>
      </c>
      <c r="E69" s="16" t="s">
        <v>1129</v>
      </c>
      <c r="F69" s="17" t="s">
        <v>1094</v>
      </c>
      <c r="G69" s="18" t="s">
        <v>1095</v>
      </c>
      <c r="H69" s="18" t="s">
        <v>608</v>
      </c>
      <c r="I69" s="18" t="s">
        <v>609</v>
      </c>
      <c r="J69" s="19" t="s">
        <v>1148</v>
      </c>
      <c r="XEL69" s="12"/>
      <c r="XEM69" s="12"/>
      <c r="XEN69" s="12"/>
      <c r="XEO69" s="12"/>
      <c r="XEP69" s="12"/>
      <c r="XEQ69" s="12"/>
      <c r="XER69" s="12"/>
      <c r="XES69" s="12"/>
      <c r="XET69" s="12"/>
      <c r="XEU69" s="12"/>
      <c r="XEV69" s="12"/>
      <c r="XEW69" s="12"/>
      <c r="XEX69" s="12"/>
      <c r="XEY69" s="12"/>
      <c r="XEZ69" s="12"/>
      <c r="XFA69" s="12"/>
      <c r="XFB69" s="12"/>
      <c r="XFC69" s="12"/>
      <c r="XFD69" s="12"/>
    </row>
    <row r="70" s="1" customFormat="1" ht="24" customHeight="1" spans="1:55 16366:16384">
      <c r="A70" s="9">
        <v>68</v>
      </c>
      <c r="B70" s="9" t="s">
        <v>1149</v>
      </c>
      <c r="C70" s="20" t="s">
        <v>12</v>
      </c>
      <c r="D70" s="10" t="s">
        <v>483</v>
      </c>
      <c r="E70" s="23" t="s">
        <v>14</v>
      </c>
      <c r="F70" s="17" t="s">
        <v>1094</v>
      </c>
      <c r="G70" s="18" t="s">
        <v>1095</v>
      </c>
      <c r="H70" s="18" t="s">
        <v>608</v>
      </c>
      <c r="I70" s="18" t="s">
        <v>609</v>
      </c>
      <c r="J70" s="19" t="s">
        <v>1150</v>
      </c>
      <c r="XEL70" s="12"/>
      <c r="XEM70" s="12"/>
      <c r="XEN70" s="12"/>
      <c r="XEO70" s="12"/>
      <c r="XEP70" s="12"/>
      <c r="XEQ70" s="12"/>
      <c r="XER70" s="12"/>
      <c r="XES70" s="12"/>
      <c r="XET70" s="12"/>
      <c r="XEU70" s="12"/>
      <c r="XEV70" s="12"/>
      <c r="XEW70" s="12"/>
      <c r="XEX70" s="12"/>
      <c r="XEY70" s="12"/>
      <c r="XEZ70" s="12"/>
      <c r="XFA70" s="12"/>
      <c r="XFB70" s="12"/>
      <c r="XFC70" s="12"/>
      <c r="XFD70" s="12"/>
    </row>
    <row r="71" s="1" customFormat="1" ht="24" customHeight="1" spans="1:55 16366:16384">
      <c r="A71" s="9">
        <v>69</v>
      </c>
      <c r="B71" s="9" t="s">
        <v>1151</v>
      </c>
      <c r="C71" s="15" t="s">
        <v>12</v>
      </c>
      <c r="D71" s="10" t="s">
        <v>1152</v>
      </c>
      <c r="E71" s="16" t="s">
        <v>14</v>
      </c>
      <c r="F71" s="17" t="s">
        <v>1094</v>
      </c>
      <c r="G71" s="18" t="s">
        <v>1095</v>
      </c>
      <c r="H71" s="18" t="s">
        <v>608</v>
      </c>
      <c r="I71" s="18" t="s">
        <v>609</v>
      </c>
      <c r="J71" s="19" t="s">
        <v>1153</v>
      </c>
      <c r="XEL71" s="12"/>
      <c r="XEM71" s="12"/>
      <c r="XEN71" s="12"/>
      <c r="XEO71" s="12"/>
      <c r="XEP71" s="12"/>
      <c r="XEQ71" s="12"/>
      <c r="XER71" s="12"/>
      <c r="XES71" s="12"/>
      <c r="XET71" s="12"/>
      <c r="XEU71" s="12"/>
      <c r="XEV71" s="12"/>
      <c r="XEW71" s="12"/>
      <c r="XEX71" s="12"/>
      <c r="XEY71" s="12"/>
      <c r="XEZ71" s="12"/>
      <c r="XFA71" s="12"/>
      <c r="XFB71" s="12"/>
      <c r="XFC71" s="12"/>
      <c r="XFD71" s="12"/>
    </row>
    <row r="72" s="1" customFormat="1" ht="24" customHeight="1" spans="1:55 16366:16384">
      <c r="A72" s="9">
        <v>70</v>
      </c>
      <c r="B72" s="9" t="s">
        <v>1154</v>
      </c>
      <c r="C72" s="19" t="s">
        <v>12</v>
      </c>
      <c r="D72" s="10" t="s">
        <v>1155</v>
      </c>
      <c r="E72" s="16" t="s">
        <v>14</v>
      </c>
      <c r="F72" s="17" t="s">
        <v>1094</v>
      </c>
      <c r="G72" s="18" t="s">
        <v>1095</v>
      </c>
      <c r="H72" s="18" t="s">
        <v>608</v>
      </c>
      <c r="I72" s="18" t="s">
        <v>609</v>
      </c>
      <c r="J72" s="19" t="s">
        <v>1156</v>
      </c>
      <c r="XEL72" s="12"/>
      <c r="XEM72" s="12"/>
      <c r="XEN72" s="12"/>
      <c r="XEO72" s="12"/>
      <c r="XEP72" s="12"/>
      <c r="XEQ72" s="12"/>
      <c r="XER72" s="12"/>
      <c r="XES72" s="12"/>
      <c r="XET72" s="12"/>
      <c r="XEU72" s="12"/>
      <c r="XEV72" s="12"/>
      <c r="XEW72" s="12"/>
      <c r="XEX72" s="12"/>
      <c r="XEY72" s="12"/>
      <c r="XEZ72" s="12"/>
      <c r="XFA72" s="12"/>
      <c r="XFB72" s="12"/>
      <c r="XFC72" s="12"/>
      <c r="XFD72" s="12"/>
    </row>
    <row r="73" s="1" customFormat="1" ht="24" customHeight="1" spans="1:55 16366:16384">
      <c r="A73" s="9">
        <v>71</v>
      </c>
      <c r="B73" s="14" t="s">
        <v>1157</v>
      </c>
      <c r="C73" s="19" t="s">
        <v>12</v>
      </c>
      <c r="D73" s="10" t="s">
        <v>1158</v>
      </c>
      <c r="E73" s="19" t="s">
        <v>14</v>
      </c>
      <c r="F73" s="17" t="s">
        <v>1094</v>
      </c>
      <c r="G73" s="18" t="s">
        <v>1095</v>
      </c>
      <c r="H73" s="18" t="s">
        <v>608</v>
      </c>
      <c r="I73" s="18" t="s">
        <v>609</v>
      </c>
      <c r="J73" s="19" t="s">
        <v>1159</v>
      </c>
      <c r="XEL73" s="12"/>
      <c r="XEM73" s="12"/>
      <c r="XEN73" s="12"/>
      <c r="XEO73" s="12"/>
      <c r="XEP73" s="12"/>
      <c r="XEQ73" s="12"/>
      <c r="XER73" s="12"/>
      <c r="XES73" s="12"/>
      <c r="XET73" s="12"/>
      <c r="XEU73" s="12"/>
      <c r="XEV73" s="12"/>
      <c r="XEW73" s="12"/>
      <c r="XEX73" s="12"/>
      <c r="XEY73" s="12"/>
      <c r="XEZ73" s="12"/>
      <c r="XFA73" s="12"/>
      <c r="XFB73" s="12"/>
      <c r="XFC73" s="12"/>
      <c r="XFD73" s="12"/>
    </row>
    <row r="74" s="1" customFormat="1" ht="24" customHeight="1" spans="1:55 16366:16384">
      <c r="A74" s="9">
        <v>72</v>
      </c>
      <c r="B74" s="14" t="s">
        <v>1160</v>
      </c>
      <c r="C74" s="19" t="s">
        <v>12</v>
      </c>
      <c r="D74" s="10" t="s">
        <v>1083</v>
      </c>
      <c r="E74" s="19" t="s">
        <v>14</v>
      </c>
      <c r="F74" s="17" t="s">
        <v>1094</v>
      </c>
      <c r="G74" s="18" t="s">
        <v>1095</v>
      </c>
      <c r="H74" s="18" t="s">
        <v>608</v>
      </c>
      <c r="I74" s="18" t="s">
        <v>609</v>
      </c>
      <c r="J74" s="19" t="s">
        <v>1161</v>
      </c>
      <c r="XEL74" s="12"/>
      <c r="XEM74" s="12"/>
      <c r="XEN74" s="12"/>
      <c r="XEO74" s="12"/>
      <c r="XEP74" s="12"/>
      <c r="XEQ74" s="12"/>
      <c r="XER74" s="12"/>
      <c r="XES74" s="12"/>
      <c r="XET74" s="12"/>
      <c r="XEU74" s="12"/>
      <c r="XEV74" s="12"/>
      <c r="XEW74" s="12"/>
      <c r="XEX74" s="12"/>
      <c r="XEY74" s="12"/>
      <c r="XEZ74" s="12"/>
      <c r="XFA74" s="12"/>
      <c r="XFB74" s="12"/>
      <c r="XFC74" s="12"/>
      <c r="XFD74" s="12"/>
    </row>
    <row r="75" s="1" customFormat="1" ht="24" customHeight="1" spans="1:55 16366:16384">
      <c r="A75" s="9">
        <v>73</v>
      </c>
      <c r="B75" s="14" t="s">
        <v>1162</v>
      </c>
      <c r="C75" s="19" t="s">
        <v>12</v>
      </c>
      <c r="D75" s="10" t="s">
        <v>1083</v>
      </c>
      <c r="E75" s="19" t="s">
        <v>14</v>
      </c>
      <c r="F75" s="17" t="s">
        <v>1094</v>
      </c>
      <c r="G75" s="18" t="s">
        <v>1095</v>
      </c>
      <c r="H75" s="18" t="s">
        <v>608</v>
      </c>
      <c r="I75" s="18" t="s">
        <v>609</v>
      </c>
      <c r="J75" s="19" t="s">
        <v>1163</v>
      </c>
      <c r="XEL75" s="12"/>
      <c r="XEM75" s="12"/>
      <c r="XEN75" s="12"/>
      <c r="XEO75" s="12"/>
      <c r="XEP75" s="12"/>
      <c r="XEQ75" s="12"/>
      <c r="XER75" s="12"/>
      <c r="XES75" s="12"/>
      <c r="XET75" s="12"/>
      <c r="XEU75" s="12"/>
      <c r="XEV75" s="12"/>
      <c r="XEW75" s="12"/>
      <c r="XEX75" s="12"/>
      <c r="XEY75" s="12"/>
      <c r="XEZ75" s="12"/>
      <c r="XFA75" s="12"/>
      <c r="XFB75" s="12"/>
      <c r="XFC75" s="12"/>
      <c r="XFD75" s="12"/>
    </row>
    <row r="76" s="1" customFormat="1" ht="24" customHeight="1" spans="1:55 16366:16384">
      <c r="A76" s="9">
        <v>74</v>
      </c>
      <c r="B76" s="14" t="s">
        <v>1164</v>
      </c>
      <c r="C76" s="19" t="s">
        <v>12</v>
      </c>
      <c r="D76" s="10" t="s">
        <v>1165</v>
      </c>
      <c r="E76" s="19" t="s">
        <v>14</v>
      </c>
      <c r="F76" s="17" t="s">
        <v>1094</v>
      </c>
      <c r="G76" s="18" t="s">
        <v>1095</v>
      </c>
      <c r="H76" s="18" t="s">
        <v>608</v>
      </c>
      <c r="I76" s="18" t="s">
        <v>609</v>
      </c>
      <c r="J76" s="19" t="s">
        <v>1166</v>
      </c>
      <c r="XEL76" s="12"/>
      <c r="XEM76" s="12"/>
      <c r="XEN76" s="12"/>
      <c r="XEO76" s="12"/>
      <c r="XEP76" s="12"/>
      <c r="XEQ76" s="12"/>
      <c r="XER76" s="12"/>
      <c r="XES76" s="12"/>
      <c r="XET76" s="12"/>
      <c r="XEU76" s="12"/>
      <c r="XEV76" s="12"/>
      <c r="XEW76" s="12"/>
      <c r="XEX76" s="12"/>
      <c r="XEY76" s="12"/>
      <c r="XEZ76" s="12"/>
      <c r="XFA76" s="12"/>
      <c r="XFB76" s="12"/>
      <c r="XFC76" s="12"/>
      <c r="XFD76" s="12"/>
    </row>
    <row r="77" s="1" customFormat="1" ht="24" customHeight="1" spans="1:55 16366:16384">
      <c r="A77" s="24">
        <v>75</v>
      </c>
      <c r="B77" s="25" t="s">
        <v>1167</v>
      </c>
      <c r="C77" s="26" t="s">
        <v>12</v>
      </c>
      <c r="D77" s="27" t="s">
        <v>1168</v>
      </c>
      <c r="E77" s="26" t="s">
        <v>347</v>
      </c>
      <c r="F77" s="28" t="s">
        <v>1094</v>
      </c>
      <c r="G77" s="29" t="s">
        <v>1095</v>
      </c>
      <c r="H77" s="29" t="s">
        <v>608</v>
      </c>
      <c r="I77" s="29" t="s">
        <v>609</v>
      </c>
      <c r="J77" s="26" t="s">
        <v>1169</v>
      </c>
      <c r="XEL77" s="12"/>
      <c r="XEM77" s="12"/>
      <c r="XEN77" s="12"/>
      <c r="XEO77" s="12"/>
      <c r="XEP77" s="12"/>
      <c r="XEQ77" s="12"/>
      <c r="XER77" s="12"/>
      <c r="XES77" s="12"/>
      <c r="XET77" s="12"/>
      <c r="XEU77" s="12"/>
      <c r="XEV77" s="12"/>
      <c r="XEW77" s="12"/>
      <c r="XEX77" s="12"/>
      <c r="XEY77" s="12"/>
      <c r="XEZ77" s="12"/>
      <c r="XFA77" s="12"/>
      <c r="XFB77" s="12"/>
      <c r="XFC77" s="12"/>
      <c r="XFD77" s="12"/>
    </row>
    <row r="78" s="4" customFormat="1" ht="24" customHeight="1" spans="1:55 16366:16384">
      <c r="A78" s="9">
        <v>76</v>
      </c>
      <c r="B78" s="30" t="s">
        <v>1170</v>
      </c>
      <c r="C78" s="30" t="s">
        <v>12</v>
      </c>
      <c r="D78" s="19" t="s">
        <v>356</v>
      </c>
      <c r="E78" s="19" t="s">
        <v>14</v>
      </c>
      <c r="F78" s="17" t="s">
        <v>1171</v>
      </c>
      <c r="G78" s="18" t="s">
        <v>1095</v>
      </c>
      <c r="H78" s="18" t="s">
        <v>608</v>
      </c>
      <c r="I78" s="18" t="s">
        <v>609</v>
      </c>
      <c r="J78" s="19" t="s">
        <v>1172</v>
      </c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2"/>
    </row>
    <row r="79" s="1" customFormat="1" ht="24" customHeight="1" spans="1:55 16366:16384">
      <c r="A79" s="33">
        <v>77</v>
      </c>
      <c r="B79" s="34" t="s">
        <v>1173</v>
      </c>
      <c r="C79" s="34" t="s">
        <v>12</v>
      </c>
      <c r="D79" s="35" t="s">
        <v>1174</v>
      </c>
      <c r="E79" s="36" t="s">
        <v>14</v>
      </c>
      <c r="F79" s="37" t="s">
        <v>1171</v>
      </c>
      <c r="G79" s="38" t="s">
        <v>1095</v>
      </c>
      <c r="H79" s="38" t="s">
        <v>608</v>
      </c>
      <c r="I79" s="38" t="s">
        <v>609</v>
      </c>
      <c r="J79" s="19" t="s">
        <v>1175</v>
      </c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XEL79" s="12"/>
      <c r="XEM79" s="12"/>
      <c r="XEN79" s="12"/>
      <c r="XEO79" s="12"/>
      <c r="XEP79" s="12"/>
      <c r="XEQ79" s="12"/>
      <c r="XER79" s="12"/>
      <c r="XES79" s="12"/>
      <c r="XET79" s="12"/>
      <c r="XEU79" s="12"/>
      <c r="XEV79" s="12"/>
      <c r="XEW79" s="12"/>
      <c r="XEX79" s="12"/>
      <c r="XEY79" s="12"/>
      <c r="XEZ79" s="12"/>
      <c r="XFA79" s="12"/>
      <c r="XFB79" s="12"/>
      <c r="XFC79" s="12"/>
      <c r="XFD79" s="12"/>
    </row>
    <row r="80" s="1" customFormat="1" ht="24" customHeight="1" spans="1:55 16366:16384">
      <c r="A80" s="9">
        <v>78</v>
      </c>
      <c r="B80" s="30" t="s">
        <v>1176</v>
      </c>
      <c r="C80" s="30" t="s">
        <v>12</v>
      </c>
      <c r="D80" s="19" t="s">
        <v>1174</v>
      </c>
      <c r="E80" s="39" t="s">
        <v>1129</v>
      </c>
      <c r="F80" s="17" t="s">
        <v>1171</v>
      </c>
      <c r="G80" s="18" t="s">
        <v>1095</v>
      </c>
      <c r="H80" s="18" t="s">
        <v>608</v>
      </c>
      <c r="I80" s="18" t="s">
        <v>609</v>
      </c>
      <c r="J80" s="19" t="s">
        <v>1177</v>
      </c>
      <c r="XEL80" s="12"/>
      <c r="XEM80" s="12"/>
      <c r="XEN80" s="12"/>
      <c r="XEO80" s="12"/>
      <c r="XEP80" s="12"/>
      <c r="XEQ80" s="12"/>
      <c r="XER80" s="12"/>
      <c r="XES80" s="12"/>
      <c r="XET80" s="12"/>
      <c r="XEU80" s="12"/>
      <c r="XEV80" s="12"/>
      <c r="XEW80" s="12"/>
      <c r="XEX80" s="12"/>
      <c r="XEY80" s="12"/>
      <c r="XEZ80" s="12"/>
      <c r="XFA80" s="12"/>
      <c r="XFB80" s="12"/>
      <c r="XFC80" s="12"/>
      <c r="XFD80" s="12"/>
    </row>
    <row r="81" s="1" customFormat="1" ht="24" customHeight="1" spans="1:10 16366:16384">
      <c r="A81" s="9">
        <v>79</v>
      </c>
      <c r="B81" s="14" t="s">
        <v>1178</v>
      </c>
      <c r="C81" s="14" t="s">
        <v>12</v>
      </c>
      <c r="D81" s="19" t="s">
        <v>1179</v>
      </c>
      <c r="E81" s="39" t="s">
        <v>14</v>
      </c>
      <c r="F81" s="17" t="s">
        <v>1171</v>
      </c>
      <c r="G81" s="18" t="s">
        <v>1095</v>
      </c>
      <c r="H81" s="18" t="s">
        <v>608</v>
      </c>
      <c r="I81" s="18" t="s">
        <v>609</v>
      </c>
      <c r="J81" s="19" t="s">
        <v>1180</v>
      </c>
      <c r="XEL81" s="12"/>
      <c r="XEM81" s="12"/>
      <c r="XEN81" s="12"/>
      <c r="XEO81" s="12"/>
      <c r="XEP81" s="12"/>
      <c r="XEQ81" s="12"/>
      <c r="XER81" s="12"/>
      <c r="XES81" s="12"/>
      <c r="XET81" s="12"/>
      <c r="XEU81" s="12"/>
      <c r="XEV81" s="12"/>
      <c r="XEW81" s="12"/>
      <c r="XEX81" s="12"/>
      <c r="XEY81" s="12"/>
      <c r="XEZ81" s="12"/>
      <c r="XFA81" s="12"/>
      <c r="XFB81" s="12"/>
      <c r="XFC81" s="12"/>
      <c r="XFD81" s="12"/>
    </row>
    <row r="82" s="1" customFormat="1" ht="24" customHeight="1" spans="1:10 16366:16384">
      <c r="A82" s="9">
        <v>80</v>
      </c>
      <c r="B82" s="40" t="s">
        <v>1181</v>
      </c>
      <c r="C82" s="41" t="s">
        <v>12</v>
      </c>
      <c r="D82" s="19" t="s">
        <v>1182</v>
      </c>
      <c r="E82" s="39" t="s">
        <v>14</v>
      </c>
      <c r="F82" s="17" t="s">
        <v>1171</v>
      </c>
      <c r="G82" s="18" t="s">
        <v>1095</v>
      </c>
      <c r="H82" s="18" t="s">
        <v>608</v>
      </c>
      <c r="I82" s="18" t="s">
        <v>609</v>
      </c>
      <c r="J82" s="19" t="s">
        <v>1183</v>
      </c>
      <c r="XEL82" s="12"/>
      <c r="XEM82" s="12"/>
      <c r="XEN82" s="12"/>
      <c r="XEO82" s="12"/>
      <c r="XEP82" s="12"/>
      <c r="XEQ82" s="12"/>
      <c r="XER82" s="12"/>
      <c r="XES82" s="12"/>
      <c r="XET82" s="12"/>
      <c r="XEU82" s="12"/>
      <c r="XEV82" s="12"/>
      <c r="XEW82" s="12"/>
      <c r="XEX82" s="12"/>
      <c r="XEY82" s="12"/>
      <c r="XEZ82" s="12"/>
      <c r="XFA82" s="12"/>
      <c r="XFB82" s="12"/>
      <c r="XFC82" s="12"/>
      <c r="XFD82" s="12"/>
    </row>
    <row r="83" s="1" customFormat="1" ht="24" customHeight="1" spans="1:10 16366:16384">
      <c r="A83" s="9">
        <v>81</v>
      </c>
      <c r="B83" s="40" t="s">
        <v>1184</v>
      </c>
      <c r="C83" s="42" t="s">
        <v>12</v>
      </c>
      <c r="D83" s="19" t="s">
        <v>1182</v>
      </c>
      <c r="E83" s="39" t="s">
        <v>14</v>
      </c>
      <c r="F83" s="17" t="s">
        <v>1171</v>
      </c>
      <c r="G83" s="18" t="s">
        <v>1095</v>
      </c>
      <c r="H83" s="18" t="s">
        <v>608</v>
      </c>
      <c r="I83" s="18" t="s">
        <v>609</v>
      </c>
      <c r="J83" s="19" t="s">
        <v>1185</v>
      </c>
      <c r="XEL83" s="12"/>
      <c r="XEM83" s="12"/>
      <c r="XEN83" s="12"/>
      <c r="XEO83" s="12"/>
      <c r="XEP83" s="12"/>
      <c r="XEQ83" s="12"/>
      <c r="XER83" s="12"/>
      <c r="XES83" s="12"/>
      <c r="XET83" s="12"/>
      <c r="XEU83" s="12"/>
      <c r="XEV83" s="12"/>
      <c r="XEW83" s="12"/>
      <c r="XEX83" s="12"/>
      <c r="XEY83" s="12"/>
      <c r="XEZ83" s="12"/>
      <c r="XFA83" s="12"/>
      <c r="XFB83" s="12"/>
      <c r="XFC83" s="12"/>
      <c r="XFD83" s="12"/>
    </row>
    <row r="84" s="1" customFormat="1" ht="24" customHeight="1" spans="1:10 16366:16384">
      <c r="A84" s="9">
        <v>82</v>
      </c>
      <c r="B84" s="43" t="s">
        <v>1186</v>
      </c>
      <c r="C84" s="41" t="s">
        <v>12</v>
      </c>
      <c r="D84" s="44" t="s">
        <v>672</v>
      </c>
      <c r="E84" s="19" t="s">
        <v>14</v>
      </c>
      <c r="F84" s="17" t="s">
        <v>1171</v>
      </c>
      <c r="G84" s="18" t="s">
        <v>1095</v>
      </c>
      <c r="H84" s="18" t="s">
        <v>608</v>
      </c>
      <c r="I84" s="18" t="s">
        <v>609</v>
      </c>
      <c r="J84" s="19" t="s">
        <v>1187</v>
      </c>
      <c r="XEL84" s="12"/>
      <c r="XEM84" s="12"/>
      <c r="XEN84" s="12"/>
      <c r="XEO84" s="12"/>
      <c r="XEP84" s="12"/>
      <c r="XEQ84" s="12"/>
      <c r="XER84" s="12"/>
      <c r="XES84" s="12"/>
      <c r="XET84" s="12"/>
      <c r="XEU84" s="12"/>
      <c r="XEV84" s="12"/>
      <c r="XEW84" s="12"/>
      <c r="XEX84" s="12"/>
      <c r="XEY84" s="12"/>
      <c r="XEZ84" s="12"/>
      <c r="XFA84" s="12"/>
      <c r="XFB84" s="12"/>
      <c r="XFC84" s="12"/>
      <c r="XFD84" s="12"/>
    </row>
    <row r="85" s="1" customFormat="1" ht="24" customHeight="1" spans="1:10 16366:16384">
      <c r="A85" s="9">
        <v>83</v>
      </c>
      <c r="B85" s="45" t="s">
        <v>1188</v>
      </c>
      <c r="C85" s="40" t="s">
        <v>12</v>
      </c>
      <c r="D85" s="19" t="s">
        <v>578</v>
      </c>
      <c r="E85" s="19" t="s">
        <v>14</v>
      </c>
      <c r="F85" s="17" t="s">
        <v>1171</v>
      </c>
      <c r="G85" s="18" t="s">
        <v>1095</v>
      </c>
      <c r="H85" s="18" t="s">
        <v>608</v>
      </c>
      <c r="I85" s="18" t="s">
        <v>609</v>
      </c>
      <c r="J85" s="19" t="s">
        <v>1189</v>
      </c>
      <c r="XEL85" s="12"/>
      <c r="XEM85" s="12"/>
      <c r="XEN85" s="12"/>
      <c r="XEO85" s="12"/>
      <c r="XEP85" s="12"/>
      <c r="XEQ85" s="12"/>
      <c r="XER85" s="12"/>
      <c r="XES85" s="12"/>
      <c r="XET85" s="12"/>
      <c r="XEU85" s="12"/>
      <c r="XEV85" s="12"/>
      <c r="XEW85" s="12"/>
      <c r="XEX85" s="12"/>
      <c r="XEY85" s="12"/>
      <c r="XEZ85" s="12"/>
      <c r="XFA85" s="12"/>
      <c r="XFB85" s="12"/>
      <c r="XFC85" s="12"/>
      <c r="XFD85" s="12"/>
    </row>
    <row r="86" s="1" customFormat="1" ht="24" customHeight="1" spans="1:10 16366:16384">
      <c r="A86" s="9">
        <v>84</v>
      </c>
      <c r="B86" s="45" t="s">
        <v>1190</v>
      </c>
      <c r="C86" s="41" t="s">
        <v>12</v>
      </c>
      <c r="D86" s="19" t="s">
        <v>1191</v>
      </c>
      <c r="E86" s="19" t="s">
        <v>14</v>
      </c>
      <c r="F86" s="17" t="s">
        <v>1171</v>
      </c>
      <c r="G86" s="18" t="s">
        <v>1095</v>
      </c>
      <c r="H86" s="18" t="s">
        <v>608</v>
      </c>
      <c r="I86" s="18" t="s">
        <v>609</v>
      </c>
      <c r="J86" s="19" t="s">
        <v>1192</v>
      </c>
      <c r="XEL86" s="12"/>
      <c r="XEM86" s="12"/>
      <c r="XEN86" s="12"/>
      <c r="XEO86" s="12"/>
      <c r="XEP86" s="12"/>
      <c r="XEQ86" s="12"/>
      <c r="XER86" s="12"/>
      <c r="XES86" s="12"/>
      <c r="XET86" s="12"/>
      <c r="XEU86" s="12"/>
      <c r="XEV86" s="12"/>
      <c r="XEW86" s="12"/>
      <c r="XEX86" s="12"/>
      <c r="XEY86" s="12"/>
      <c r="XEZ86" s="12"/>
      <c r="XFA86" s="12"/>
      <c r="XFB86" s="12"/>
      <c r="XFC86" s="12"/>
      <c r="XFD86" s="12"/>
    </row>
    <row r="87" s="1" customFormat="1" ht="24" customHeight="1" spans="1:10 16366:16384">
      <c r="A87" s="9">
        <v>85</v>
      </c>
      <c r="B87" s="45" t="s">
        <v>1193</v>
      </c>
      <c r="C87" s="41" t="s">
        <v>12</v>
      </c>
      <c r="D87" s="19" t="s">
        <v>1194</v>
      </c>
      <c r="E87" s="19" t="s">
        <v>347</v>
      </c>
      <c r="F87" s="17" t="s">
        <v>1171</v>
      </c>
      <c r="G87" s="18" t="s">
        <v>1095</v>
      </c>
      <c r="H87" s="18" t="s">
        <v>608</v>
      </c>
      <c r="I87" s="18" t="s">
        <v>609</v>
      </c>
      <c r="J87" s="19" t="s">
        <v>1195</v>
      </c>
      <c r="XEL87" s="12"/>
      <c r="XEM87" s="12"/>
      <c r="XEN87" s="12"/>
      <c r="XEO87" s="12"/>
      <c r="XEP87" s="12"/>
      <c r="XEQ87" s="12"/>
      <c r="XER87" s="12"/>
      <c r="XES87" s="12"/>
      <c r="XET87" s="12"/>
      <c r="XEU87" s="12"/>
      <c r="XEV87" s="12"/>
      <c r="XEW87" s="12"/>
      <c r="XEX87" s="12"/>
      <c r="XEY87" s="12"/>
      <c r="XEZ87" s="12"/>
      <c r="XFA87" s="12"/>
      <c r="XFB87" s="12"/>
      <c r="XFC87" s="12"/>
      <c r="XFD87" s="12"/>
    </row>
    <row r="88" s="1" customFormat="1" ht="24" customHeight="1" spans="1:10 16366:16384">
      <c r="A88" s="9">
        <v>86</v>
      </c>
      <c r="B88" s="45" t="s">
        <v>1196</v>
      </c>
      <c r="C88" s="40" t="s">
        <v>12</v>
      </c>
      <c r="D88" s="19" t="s">
        <v>1197</v>
      </c>
      <c r="E88" s="19" t="s">
        <v>14</v>
      </c>
      <c r="F88" s="17" t="s">
        <v>1171</v>
      </c>
      <c r="G88" s="18" t="s">
        <v>1095</v>
      </c>
      <c r="H88" s="18" t="s">
        <v>608</v>
      </c>
      <c r="I88" s="18" t="s">
        <v>609</v>
      </c>
      <c r="J88" s="19" t="s">
        <v>1198</v>
      </c>
      <c r="XEL88" s="12"/>
      <c r="XEM88" s="12"/>
      <c r="XEN88" s="12"/>
      <c r="XEO88" s="12"/>
      <c r="XEP88" s="12"/>
      <c r="XEQ88" s="12"/>
      <c r="XER88" s="12"/>
      <c r="XES88" s="12"/>
      <c r="XET88" s="12"/>
      <c r="XEU88" s="12"/>
      <c r="XEV88" s="12"/>
      <c r="XEW88" s="12"/>
      <c r="XEX88" s="12"/>
      <c r="XEY88" s="12"/>
      <c r="XEZ88" s="12"/>
      <c r="XFA88" s="12"/>
      <c r="XFB88" s="12"/>
      <c r="XFC88" s="12"/>
      <c r="XFD88" s="12"/>
    </row>
    <row r="89" s="1" customFormat="1" ht="24" customHeight="1" spans="1:10 16366:16384">
      <c r="A89" s="9">
        <v>87</v>
      </c>
      <c r="B89" s="46" t="s">
        <v>1199</v>
      </c>
      <c r="C89" s="41" t="s">
        <v>12</v>
      </c>
      <c r="D89" s="19" t="s">
        <v>1197</v>
      </c>
      <c r="E89" s="19" t="s">
        <v>1129</v>
      </c>
      <c r="F89" s="17" t="s">
        <v>1171</v>
      </c>
      <c r="G89" s="18" t="s">
        <v>1095</v>
      </c>
      <c r="H89" s="18" t="s">
        <v>608</v>
      </c>
      <c r="I89" s="18" t="s">
        <v>609</v>
      </c>
      <c r="J89" s="19" t="s">
        <v>1200</v>
      </c>
      <c r="XEL89" s="12"/>
      <c r="XEM89" s="12"/>
      <c r="XEN89" s="12"/>
      <c r="XEO89" s="12"/>
      <c r="XEP89" s="12"/>
      <c r="XEQ89" s="12"/>
      <c r="XER89" s="12"/>
      <c r="XES89" s="12"/>
      <c r="XET89" s="12"/>
      <c r="XEU89" s="12"/>
      <c r="XEV89" s="12"/>
      <c r="XEW89" s="12"/>
      <c r="XEX89" s="12"/>
      <c r="XEY89" s="12"/>
      <c r="XEZ89" s="12"/>
      <c r="XFA89" s="12"/>
      <c r="XFB89" s="12"/>
      <c r="XFC89" s="12"/>
      <c r="XFD89" s="12"/>
    </row>
    <row r="90" s="1" customFormat="1" ht="24" customHeight="1" spans="1:10 16366:16384">
      <c r="A90" s="9">
        <v>88</v>
      </c>
      <c r="B90" s="47" t="s">
        <v>1201</v>
      </c>
      <c r="C90" s="40" t="s">
        <v>12</v>
      </c>
      <c r="D90" s="19" t="s">
        <v>1202</v>
      </c>
      <c r="E90" s="19" t="s">
        <v>14</v>
      </c>
      <c r="F90" s="17" t="s">
        <v>1171</v>
      </c>
      <c r="G90" s="18" t="s">
        <v>1095</v>
      </c>
      <c r="H90" s="18" t="s">
        <v>608</v>
      </c>
      <c r="I90" s="18" t="s">
        <v>609</v>
      </c>
      <c r="J90" s="19" t="s">
        <v>1203</v>
      </c>
      <c r="XEL90" s="12"/>
      <c r="XEM90" s="12"/>
      <c r="XEN90" s="12"/>
      <c r="XEO90" s="12"/>
      <c r="XEP90" s="12"/>
      <c r="XEQ90" s="12"/>
      <c r="XER90" s="12"/>
      <c r="XES90" s="12"/>
      <c r="XET90" s="12"/>
      <c r="XEU90" s="12"/>
      <c r="XEV90" s="12"/>
      <c r="XEW90" s="12"/>
      <c r="XEX90" s="12"/>
      <c r="XEY90" s="12"/>
      <c r="XEZ90" s="12"/>
      <c r="XFA90" s="12"/>
      <c r="XFB90" s="12"/>
      <c r="XFC90" s="12"/>
      <c r="XFD90" s="12"/>
    </row>
    <row r="91" s="1" customFormat="1" ht="24" customHeight="1" spans="1:10 16366:16384">
      <c r="A91" s="9">
        <v>89</v>
      </c>
      <c r="B91" s="45" t="s">
        <v>1204</v>
      </c>
      <c r="C91" s="41" t="s">
        <v>12</v>
      </c>
      <c r="D91" s="19" t="s">
        <v>122</v>
      </c>
      <c r="E91" s="19" t="s">
        <v>14</v>
      </c>
      <c r="F91" s="17" t="s">
        <v>1171</v>
      </c>
      <c r="G91" s="18" t="s">
        <v>1095</v>
      </c>
      <c r="H91" s="18" t="s">
        <v>608</v>
      </c>
      <c r="I91" s="18" t="s">
        <v>609</v>
      </c>
      <c r="J91" s="19" t="s">
        <v>1205</v>
      </c>
      <c r="XEL91" s="12"/>
      <c r="XEM91" s="12"/>
      <c r="XEN91" s="12"/>
      <c r="XEO91" s="12"/>
      <c r="XEP91" s="12"/>
      <c r="XEQ91" s="12"/>
      <c r="XER91" s="12"/>
      <c r="XES91" s="12"/>
      <c r="XET91" s="12"/>
      <c r="XEU91" s="12"/>
      <c r="XEV91" s="12"/>
      <c r="XEW91" s="12"/>
      <c r="XEX91" s="12"/>
      <c r="XEY91" s="12"/>
      <c r="XEZ91" s="12"/>
      <c r="XFA91" s="12"/>
      <c r="XFB91" s="12"/>
      <c r="XFC91" s="12"/>
      <c r="XFD91" s="12"/>
    </row>
    <row r="92" s="1" customFormat="1" ht="24" customHeight="1" spans="1:10 16366:16384">
      <c r="A92" s="9">
        <v>90</v>
      </c>
      <c r="B92" s="45" t="s">
        <v>1206</v>
      </c>
      <c r="C92" s="40" t="s">
        <v>12</v>
      </c>
      <c r="D92" s="19" t="s">
        <v>1207</v>
      </c>
      <c r="E92" s="19" t="s">
        <v>14</v>
      </c>
      <c r="F92" s="17" t="s">
        <v>1171</v>
      </c>
      <c r="G92" s="18" t="s">
        <v>1095</v>
      </c>
      <c r="H92" s="18" t="s">
        <v>608</v>
      </c>
      <c r="I92" s="18" t="s">
        <v>609</v>
      </c>
      <c r="J92" s="19" t="s">
        <v>1208</v>
      </c>
      <c r="XEL92" s="12"/>
      <c r="XEM92" s="12"/>
      <c r="XEN92" s="12"/>
      <c r="XEO92" s="12"/>
      <c r="XEP92" s="12"/>
      <c r="XEQ92" s="12"/>
      <c r="XER92" s="12"/>
      <c r="XES92" s="12"/>
      <c r="XET92" s="12"/>
      <c r="XEU92" s="12"/>
      <c r="XEV92" s="12"/>
      <c r="XEW92" s="12"/>
      <c r="XEX92" s="12"/>
      <c r="XEY92" s="12"/>
      <c r="XEZ92" s="12"/>
      <c r="XFA92" s="12"/>
      <c r="XFB92" s="12"/>
      <c r="XFC92" s="12"/>
      <c r="XFD92" s="12"/>
    </row>
    <row r="93" s="1" customFormat="1" ht="24" customHeight="1" spans="1:10 16366:16384">
      <c r="A93" s="9">
        <v>91</v>
      </c>
      <c r="B93" s="45" t="s">
        <v>1209</v>
      </c>
      <c r="C93" s="41" t="s">
        <v>12</v>
      </c>
      <c r="D93" s="19" t="s">
        <v>1210</v>
      </c>
      <c r="E93" s="19" t="s">
        <v>14</v>
      </c>
      <c r="F93" s="17" t="s">
        <v>1171</v>
      </c>
      <c r="G93" s="18" t="s">
        <v>1095</v>
      </c>
      <c r="H93" s="18" t="s">
        <v>608</v>
      </c>
      <c r="I93" s="18" t="s">
        <v>609</v>
      </c>
      <c r="J93" s="19" t="s">
        <v>1211</v>
      </c>
      <c r="XEL93" s="12"/>
      <c r="XEM93" s="12"/>
      <c r="XEN93" s="12"/>
      <c r="XEO93" s="12"/>
      <c r="XEP93" s="12"/>
      <c r="XEQ93" s="12"/>
      <c r="XER93" s="12"/>
      <c r="XES93" s="12"/>
      <c r="XET93" s="12"/>
      <c r="XEU93" s="12"/>
      <c r="XEV93" s="12"/>
      <c r="XEW93" s="12"/>
      <c r="XEX93" s="12"/>
      <c r="XEY93" s="12"/>
      <c r="XEZ93" s="12"/>
      <c r="XFA93" s="12"/>
      <c r="XFB93" s="12"/>
      <c r="XFC93" s="12"/>
      <c r="XFD93" s="12"/>
    </row>
    <row r="94" s="1" customFormat="1" ht="24" customHeight="1" spans="1:10 16366:16384">
      <c r="A94" s="9">
        <v>92</v>
      </c>
      <c r="B94" s="45" t="s">
        <v>1212</v>
      </c>
      <c r="C94" s="40" t="s">
        <v>12</v>
      </c>
      <c r="D94" s="48" t="s">
        <v>122</v>
      </c>
      <c r="E94" s="19" t="s">
        <v>14</v>
      </c>
      <c r="F94" s="17" t="s">
        <v>1171</v>
      </c>
      <c r="G94" s="18" t="s">
        <v>1095</v>
      </c>
      <c r="H94" s="18" t="s">
        <v>608</v>
      </c>
      <c r="I94" s="18" t="s">
        <v>609</v>
      </c>
      <c r="J94" s="19" t="s">
        <v>1213</v>
      </c>
      <c r="XEL94" s="12"/>
      <c r="XEM94" s="12"/>
      <c r="XEN94" s="12"/>
      <c r="XEO94" s="12"/>
      <c r="XEP94" s="12"/>
      <c r="XEQ94" s="12"/>
      <c r="XER94" s="12"/>
      <c r="XES94" s="12"/>
      <c r="XET94" s="12"/>
      <c r="XEU94" s="12"/>
      <c r="XEV94" s="12"/>
      <c r="XEW94" s="12"/>
      <c r="XEX94" s="12"/>
      <c r="XEY94" s="12"/>
      <c r="XEZ94" s="12"/>
      <c r="XFA94" s="12"/>
      <c r="XFB94" s="12"/>
      <c r="XFC94" s="12"/>
      <c r="XFD94" s="12"/>
    </row>
    <row r="95" s="1" customFormat="1" ht="24" customHeight="1" spans="1:10 16366:16384">
      <c r="A95" s="9">
        <v>93</v>
      </c>
      <c r="B95" s="46" t="s">
        <v>1214</v>
      </c>
      <c r="C95" s="41" t="s">
        <v>12</v>
      </c>
      <c r="D95" s="19" t="s">
        <v>1215</v>
      </c>
      <c r="E95" s="19" t="s">
        <v>14</v>
      </c>
      <c r="F95" s="17" t="s">
        <v>1171</v>
      </c>
      <c r="G95" s="18" t="s">
        <v>1095</v>
      </c>
      <c r="H95" s="18" t="s">
        <v>608</v>
      </c>
      <c r="I95" s="18" t="s">
        <v>609</v>
      </c>
      <c r="J95" s="19" t="s">
        <v>1216</v>
      </c>
      <c r="XEL95" s="12"/>
      <c r="XEM95" s="12"/>
      <c r="XEN95" s="12"/>
      <c r="XEO95" s="12"/>
      <c r="XEP95" s="12"/>
      <c r="XEQ95" s="12"/>
      <c r="XER95" s="12"/>
      <c r="XES95" s="12"/>
      <c r="XET95" s="12"/>
      <c r="XEU95" s="12"/>
      <c r="XEV95" s="12"/>
      <c r="XEW95" s="12"/>
      <c r="XEX95" s="12"/>
      <c r="XEY95" s="12"/>
      <c r="XEZ95" s="12"/>
      <c r="XFA95" s="12"/>
      <c r="XFB95" s="12"/>
      <c r="XFC95" s="12"/>
      <c r="XFD95" s="12"/>
    </row>
    <row r="96" s="1" customFormat="1" ht="24" customHeight="1" spans="1:10 16366:16384">
      <c r="A96" s="9">
        <v>94</v>
      </c>
      <c r="B96" s="49" t="s">
        <v>1217</v>
      </c>
      <c r="C96" s="40" t="s">
        <v>12</v>
      </c>
      <c r="D96" s="26" t="s">
        <v>1218</v>
      </c>
      <c r="E96" s="26" t="s">
        <v>14</v>
      </c>
      <c r="F96" s="17" t="s">
        <v>1171</v>
      </c>
      <c r="G96" s="18" t="s">
        <v>1095</v>
      </c>
      <c r="H96" s="18" t="s">
        <v>608</v>
      </c>
      <c r="I96" s="18" t="s">
        <v>609</v>
      </c>
      <c r="J96" s="19" t="s">
        <v>1219</v>
      </c>
      <c r="XEL96" s="12"/>
      <c r="XEM96" s="12"/>
      <c r="XEN96" s="12"/>
      <c r="XEO96" s="12"/>
      <c r="XEP96" s="12"/>
      <c r="XEQ96" s="12"/>
      <c r="XER96" s="12"/>
      <c r="XES96" s="12"/>
      <c r="XET96" s="12"/>
      <c r="XEU96" s="12"/>
      <c r="XEV96" s="12"/>
      <c r="XEW96" s="12"/>
      <c r="XEX96" s="12"/>
      <c r="XEY96" s="12"/>
      <c r="XEZ96" s="12"/>
      <c r="XFA96" s="12"/>
      <c r="XFB96" s="12"/>
      <c r="XFC96" s="12"/>
      <c r="XFD96" s="12"/>
    </row>
    <row r="97" s="1" customFormat="1" ht="24" customHeight="1" spans="1:10 16366:16384">
      <c r="A97" s="9">
        <v>95</v>
      </c>
      <c r="B97" s="45" t="s">
        <v>1220</v>
      </c>
      <c r="C97" s="40" t="s">
        <v>12</v>
      </c>
      <c r="D97" s="19" t="s">
        <v>140</v>
      </c>
      <c r="E97" s="19" t="s">
        <v>14</v>
      </c>
      <c r="F97" s="17" t="s">
        <v>1171</v>
      </c>
      <c r="G97" s="18" t="s">
        <v>1095</v>
      </c>
      <c r="H97" s="18" t="s">
        <v>608</v>
      </c>
      <c r="I97" s="18" t="s">
        <v>609</v>
      </c>
      <c r="J97" s="19" t="s">
        <v>1221</v>
      </c>
      <c r="XEL97" s="12"/>
      <c r="XEM97" s="12"/>
      <c r="XEN97" s="12"/>
      <c r="XEO97" s="12"/>
      <c r="XEP97" s="12"/>
      <c r="XEQ97" s="12"/>
      <c r="XER97" s="12"/>
      <c r="XES97" s="12"/>
      <c r="XET97" s="12"/>
      <c r="XEU97" s="12"/>
      <c r="XEV97" s="12"/>
      <c r="XEW97" s="12"/>
      <c r="XEX97" s="12"/>
      <c r="XEY97" s="12"/>
      <c r="XEZ97" s="12"/>
      <c r="XFA97" s="12"/>
      <c r="XFB97" s="12"/>
      <c r="XFC97" s="12"/>
      <c r="XFD97" s="12"/>
    </row>
    <row r="98" s="1" customFormat="1" ht="24" customHeight="1" spans="1:10 16366:16384">
      <c r="A98" s="9">
        <v>96</v>
      </c>
      <c r="B98" s="46" t="s">
        <v>1222</v>
      </c>
      <c r="C98" s="41" t="s">
        <v>12</v>
      </c>
      <c r="D98" s="19" t="s">
        <v>182</v>
      </c>
      <c r="E98" s="19" t="s">
        <v>14</v>
      </c>
      <c r="F98" s="17" t="s">
        <v>1171</v>
      </c>
      <c r="G98" s="18" t="s">
        <v>1095</v>
      </c>
      <c r="H98" s="18" t="s">
        <v>608</v>
      </c>
      <c r="I98" s="18" t="s">
        <v>609</v>
      </c>
      <c r="J98" s="19" t="s">
        <v>1223</v>
      </c>
      <c r="XEL98" s="12"/>
      <c r="XEM98" s="12"/>
      <c r="XEN98" s="12"/>
      <c r="XEO98" s="12"/>
      <c r="XEP98" s="12"/>
      <c r="XEQ98" s="12"/>
      <c r="XER98" s="12"/>
      <c r="XES98" s="12"/>
      <c r="XET98" s="12"/>
      <c r="XEU98" s="12"/>
      <c r="XEV98" s="12"/>
      <c r="XEW98" s="12"/>
      <c r="XEX98" s="12"/>
      <c r="XEY98" s="12"/>
      <c r="XEZ98" s="12"/>
      <c r="XFA98" s="12"/>
      <c r="XFB98" s="12"/>
      <c r="XFC98" s="12"/>
      <c r="XFD98" s="12"/>
    </row>
    <row r="99" s="1" customFormat="1" ht="24" customHeight="1" spans="1:10 16366:16384">
      <c r="A99" s="9">
        <v>97</v>
      </c>
      <c r="B99" s="19" t="s">
        <v>1224</v>
      </c>
      <c r="C99" s="50" t="s">
        <v>12</v>
      </c>
      <c r="D99" s="19" t="s">
        <v>1225</v>
      </c>
      <c r="E99" s="19" t="s">
        <v>14</v>
      </c>
      <c r="F99" s="17" t="s">
        <v>1171</v>
      </c>
      <c r="G99" s="18" t="s">
        <v>1095</v>
      </c>
      <c r="H99" s="18" t="s">
        <v>608</v>
      </c>
      <c r="I99" s="18" t="s">
        <v>609</v>
      </c>
      <c r="J99" s="19" t="s">
        <v>1226</v>
      </c>
      <c r="XEL99" s="12"/>
      <c r="XEM99" s="12"/>
      <c r="XEN99" s="12"/>
      <c r="XEO99" s="12"/>
      <c r="XEP99" s="12"/>
      <c r="XEQ99" s="12"/>
      <c r="XER99" s="12"/>
      <c r="XES99" s="12"/>
      <c r="XET99" s="12"/>
      <c r="XEU99" s="12"/>
      <c r="XEV99" s="12"/>
      <c r="XEW99" s="12"/>
      <c r="XEX99" s="12"/>
      <c r="XEY99" s="12"/>
      <c r="XEZ99" s="12"/>
      <c r="XFA99" s="12"/>
      <c r="XFB99" s="12"/>
      <c r="XFC99" s="12"/>
      <c r="XFD99" s="12"/>
    </row>
    <row r="100" s="1" customFormat="1" ht="24" customHeight="1" spans="1:10 16366:16384">
      <c r="A100" s="9">
        <v>98</v>
      </c>
      <c r="B100" s="19" t="s">
        <v>1227</v>
      </c>
      <c r="C100" s="40" t="s">
        <v>12</v>
      </c>
      <c r="D100" s="19" t="s">
        <v>1228</v>
      </c>
      <c r="E100" s="19" t="s">
        <v>14</v>
      </c>
      <c r="F100" s="17" t="s">
        <v>1171</v>
      </c>
      <c r="G100" s="18" t="s">
        <v>1095</v>
      </c>
      <c r="H100" s="18" t="s">
        <v>608</v>
      </c>
      <c r="I100" s="18" t="s">
        <v>609</v>
      </c>
      <c r="J100" s="19" t="s">
        <v>1229</v>
      </c>
      <c r="XEL100" s="12"/>
      <c r="XEM100" s="12"/>
      <c r="XEN100" s="12"/>
      <c r="XEO100" s="12"/>
      <c r="XEP100" s="12"/>
      <c r="XEQ100" s="12"/>
      <c r="XER100" s="12"/>
      <c r="XES100" s="12"/>
      <c r="XET100" s="12"/>
      <c r="XEU100" s="12"/>
      <c r="XEV100" s="12"/>
      <c r="XEW100" s="12"/>
      <c r="XEX100" s="12"/>
      <c r="XEY100" s="12"/>
      <c r="XEZ100" s="12"/>
      <c r="XFA100" s="12"/>
      <c r="XFB100" s="12"/>
      <c r="XFC100" s="12"/>
      <c r="XFD100" s="12"/>
    </row>
    <row r="101" s="1" customFormat="1" ht="24" customHeight="1" spans="1:10 16366:16384">
      <c r="A101" s="9">
        <v>99</v>
      </c>
      <c r="B101" s="19" t="s">
        <v>1230</v>
      </c>
      <c r="C101" s="40" t="s">
        <v>12</v>
      </c>
      <c r="D101" s="19" t="s">
        <v>1231</v>
      </c>
      <c r="E101" s="19" t="s">
        <v>14</v>
      </c>
      <c r="F101" s="17" t="s">
        <v>1171</v>
      </c>
      <c r="G101" s="18" t="s">
        <v>1095</v>
      </c>
      <c r="H101" s="18" t="s">
        <v>608</v>
      </c>
      <c r="I101" s="18" t="s">
        <v>609</v>
      </c>
      <c r="J101" s="19" t="s">
        <v>1232</v>
      </c>
      <c r="XEL101" s="12"/>
      <c r="XEM101" s="12"/>
      <c r="XEN101" s="12"/>
      <c r="XEO101" s="12"/>
      <c r="XEP101" s="12"/>
      <c r="XEQ101" s="12"/>
      <c r="XER101" s="12"/>
      <c r="XES101" s="12"/>
      <c r="XET101" s="12"/>
      <c r="XEU101" s="12"/>
      <c r="XEV101" s="12"/>
      <c r="XEW101" s="12"/>
      <c r="XEX101" s="12"/>
      <c r="XEY101" s="12"/>
      <c r="XEZ101" s="12"/>
      <c r="XFA101" s="12"/>
      <c r="XFB101" s="12"/>
      <c r="XFC101" s="12"/>
      <c r="XFD101" s="12"/>
    </row>
    <row r="102" s="1" customFormat="1" ht="24" customHeight="1" spans="1:10 16366:16384">
      <c r="A102" s="9">
        <v>100</v>
      </c>
      <c r="B102" s="19" t="s">
        <v>1233</v>
      </c>
      <c r="C102" s="40" t="s">
        <v>12</v>
      </c>
      <c r="D102" s="19" t="s">
        <v>1234</v>
      </c>
      <c r="E102" s="19" t="s">
        <v>14</v>
      </c>
      <c r="F102" s="17" t="s">
        <v>1171</v>
      </c>
      <c r="G102" s="18" t="s">
        <v>1095</v>
      </c>
      <c r="H102" s="18" t="s">
        <v>608</v>
      </c>
      <c r="I102" s="18" t="s">
        <v>609</v>
      </c>
      <c r="J102" s="19" t="s">
        <v>1235</v>
      </c>
      <c r="XEL102" s="12"/>
      <c r="XEM102" s="12"/>
      <c r="XEN102" s="12"/>
      <c r="XEO102" s="12"/>
      <c r="XEP102" s="12"/>
      <c r="XEQ102" s="12"/>
      <c r="XER102" s="12"/>
      <c r="XES102" s="12"/>
      <c r="XET102" s="12"/>
      <c r="XEU102" s="12"/>
      <c r="XEV102" s="12"/>
      <c r="XEW102" s="12"/>
      <c r="XEX102" s="12"/>
      <c r="XEY102" s="12"/>
      <c r="XEZ102" s="12"/>
      <c r="XFA102" s="12"/>
      <c r="XFB102" s="12"/>
      <c r="XFC102" s="12"/>
      <c r="XFD102" s="12"/>
    </row>
    <row r="103" s="1" customFormat="1" ht="24" customHeight="1" spans="1:10 16366:16384">
      <c r="A103" s="9">
        <v>101</v>
      </c>
      <c r="B103" s="19" t="s">
        <v>1236</v>
      </c>
      <c r="C103" s="40" t="s">
        <v>12</v>
      </c>
      <c r="D103" s="48" t="s">
        <v>1237</v>
      </c>
      <c r="E103" s="19" t="s">
        <v>14</v>
      </c>
      <c r="F103" s="17" t="s">
        <v>1171</v>
      </c>
      <c r="G103" s="18" t="s">
        <v>1095</v>
      </c>
      <c r="H103" s="18" t="s">
        <v>608</v>
      </c>
      <c r="I103" s="18" t="s">
        <v>609</v>
      </c>
      <c r="J103" s="19" t="s">
        <v>1238</v>
      </c>
      <c r="XEL103" s="12"/>
      <c r="XEM103" s="12"/>
      <c r="XEN103" s="12"/>
      <c r="XEO103" s="12"/>
      <c r="XEP103" s="12"/>
      <c r="XEQ103" s="12"/>
      <c r="XER103" s="12"/>
      <c r="XES103" s="12"/>
      <c r="XET103" s="12"/>
      <c r="XEU103" s="12"/>
      <c r="XEV103" s="12"/>
      <c r="XEW103" s="12"/>
      <c r="XEX103" s="12"/>
      <c r="XEY103" s="12"/>
      <c r="XEZ103" s="12"/>
      <c r="XFA103" s="12"/>
      <c r="XFB103" s="12"/>
      <c r="XFC103" s="12"/>
      <c r="XFD103" s="12"/>
    </row>
    <row r="104" s="1" customFormat="1" ht="24" customHeight="1" spans="1:10 16366:16384">
      <c r="A104" s="9">
        <v>102</v>
      </c>
      <c r="B104" s="19" t="s">
        <v>1239</v>
      </c>
      <c r="C104" s="40" t="s">
        <v>12</v>
      </c>
      <c r="D104" s="48" t="s">
        <v>1240</v>
      </c>
      <c r="E104" s="19" t="s">
        <v>14</v>
      </c>
      <c r="F104" s="17" t="s">
        <v>1171</v>
      </c>
      <c r="G104" s="18" t="s">
        <v>1095</v>
      </c>
      <c r="H104" s="18" t="s">
        <v>608</v>
      </c>
      <c r="I104" s="18" t="s">
        <v>609</v>
      </c>
      <c r="J104" s="19" t="s">
        <v>1241</v>
      </c>
      <c r="XEL104" s="12"/>
      <c r="XEM104" s="12"/>
      <c r="XEN104" s="12"/>
      <c r="XEO104" s="12"/>
      <c r="XEP104" s="12"/>
      <c r="XEQ104" s="12"/>
      <c r="XER104" s="12"/>
      <c r="XES104" s="12"/>
      <c r="XET104" s="12"/>
      <c r="XEU104" s="12"/>
      <c r="XEV104" s="12"/>
      <c r="XEW104" s="12"/>
      <c r="XEX104" s="12"/>
      <c r="XEY104" s="12"/>
      <c r="XEZ104" s="12"/>
      <c r="XFA104" s="12"/>
      <c r="XFB104" s="12"/>
      <c r="XFC104" s="12"/>
      <c r="XFD104" s="12"/>
    </row>
    <row r="105" s="1" customFormat="1" ht="24" customHeight="1" spans="1:10 16366:16384">
      <c r="A105" s="9">
        <v>103</v>
      </c>
      <c r="B105" s="30" t="s">
        <v>1242</v>
      </c>
      <c r="C105" s="30" t="s">
        <v>21</v>
      </c>
      <c r="D105" s="19" t="s">
        <v>1243</v>
      </c>
      <c r="E105" s="39" t="s">
        <v>1244</v>
      </c>
      <c r="F105" s="17" t="s">
        <v>1245</v>
      </c>
      <c r="G105" s="18" t="s">
        <v>1246</v>
      </c>
      <c r="H105" s="18" t="s">
        <v>608</v>
      </c>
      <c r="I105" s="18" t="s">
        <v>609</v>
      </c>
      <c r="J105" s="19" t="s">
        <v>1247</v>
      </c>
      <c r="XEL105" s="12"/>
      <c r="XEM105" s="12"/>
      <c r="XEN105" s="12"/>
      <c r="XEO105" s="12"/>
      <c r="XEP105" s="12"/>
      <c r="XEQ105" s="12"/>
      <c r="XER105" s="12"/>
      <c r="XES105" s="12"/>
      <c r="XET105" s="12"/>
      <c r="XEU105" s="12"/>
      <c r="XEV105" s="12"/>
      <c r="XEW105" s="12"/>
      <c r="XEX105" s="12"/>
      <c r="XEY105" s="12"/>
      <c r="XEZ105" s="12"/>
      <c r="XFA105" s="12"/>
      <c r="XFB105" s="12"/>
      <c r="XFC105" s="12"/>
      <c r="XFD105" s="12"/>
    </row>
    <row r="106" s="1" customFormat="1" ht="24" customHeight="1" spans="1:10 16366:16384">
      <c r="A106" s="9">
        <v>104</v>
      </c>
      <c r="B106" s="30" t="s">
        <v>1248</v>
      </c>
      <c r="C106" s="30" t="s">
        <v>12</v>
      </c>
      <c r="D106" s="19" t="s">
        <v>1249</v>
      </c>
      <c r="E106" s="39" t="s">
        <v>1244</v>
      </c>
      <c r="F106" s="17" t="s">
        <v>1245</v>
      </c>
      <c r="G106" s="18" t="s">
        <v>1246</v>
      </c>
      <c r="H106" s="18" t="s">
        <v>608</v>
      </c>
      <c r="I106" s="18" t="s">
        <v>609</v>
      </c>
      <c r="J106" s="19" t="s">
        <v>1250</v>
      </c>
      <c r="XEL106" s="12"/>
      <c r="XEM106" s="12"/>
      <c r="XEN106" s="12"/>
      <c r="XEO106" s="12"/>
      <c r="XEP106" s="12"/>
      <c r="XEQ106" s="12"/>
      <c r="XER106" s="12"/>
      <c r="XES106" s="12"/>
      <c r="XET106" s="12"/>
      <c r="XEU106" s="12"/>
      <c r="XEV106" s="12"/>
      <c r="XEW106" s="12"/>
      <c r="XEX106" s="12"/>
      <c r="XEY106" s="12"/>
      <c r="XEZ106" s="12"/>
      <c r="XFA106" s="12"/>
      <c r="XFB106" s="12"/>
      <c r="XFC106" s="12"/>
      <c r="XFD106" s="12"/>
    </row>
    <row r="107" s="1" customFormat="1" ht="24" customHeight="1" spans="1:10 16366:16384">
      <c r="A107" s="9">
        <v>105</v>
      </c>
      <c r="B107" s="30" t="s">
        <v>1251</v>
      </c>
      <c r="C107" s="30" t="s">
        <v>21</v>
      </c>
      <c r="D107" s="19" t="s">
        <v>1249</v>
      </c>
      <c r="E107" s="39" t="s">
        <v>1244</v>
      </c>
      <c r="F107" s="17" t="s">
        <v>1245</v>
      </c>
      <c r="G107" s="18" t="s">
        <v>1246</v>
      </c>
      <c r="H107" s="18" t="s">
        <v>608</v>
      </c>
      <c r="I107" s="18" t="s">
        <v>609</v>
      </c>
      <c r="J107" s="19" t="s">
        <v>1252</v>
      </c>
      <c r="XEL107" s="12"/>
      <c r="XEM107" s="12"/>
      <c r="XEN107" s="12"/>
      <c r="XEO107" s="12"/>
      <c r="XEP107" s="12"/>
      <c r="XEQ107" s="12"/>
      <c r="XER107" s="12"/>
      <c r="XES107" s="12"/>
      <c r="XET107" s="12"/>
      <c r="XEU107" s="12"/>
      <c r="XEV107" s="12"/>
      <c r="XEW107" s="12"/>
      <c r="XEX107" s="12"/>
      <c r="XEY107" s="12"/>
      <c r="XEZ107" s="12"/>
      <c r="XFA107" s="12"/>
      <c r="XFB107" s="12"/>
      <c r="XFC107" s="12"/>
      <c r="XFD107" s="12"/>
    </row>
    <row r="108" s="1" customFormat="1" ht="24" customHeight="1" spans="1:10 16366:16384">
      <c r="A108" s="9">
        <v>106</v>
      </c>
      <c r="B108" s="14" t="s">
        <v>1253</v>
      </c>
      <c r="C108" s="30" t="s">
        <v>21</v>
      </c>
      <c r="D108" s="19" t="s">
        <v>397</v>
      </c>
      <c r="E108" s="39" t="s">
        <v>1244</v>
      </c>
      <c r="F108" s="17" t="s">
        <v>1245</v>
      </c>
      <c r="G108" s="18" t="s">
        <v>1246</v>
      </c>
      <c r="H108" s="18" t="s">
        <v>608</v>
      </c>
      <c r="I108" s="18" t="s">
        <v>609</v>
      </c>
      <c r="J108" s="19" t="s">
        <v>1254</v>
      </c>
      <c r="XEL108" s="12"/>
      <c r="XEM108" s="12"/>
      <c r="XEN108" s="12"/>
      <c r="XEO108" s="12"/>
      <c r="XEP108" s="12"/>
      <c r="XEQ108" s="12"/>
      <c r="XER108" s="12"/>
      <c r="XES108" s="12"/>
      <c r="XET108" s="12"/>
      <c r="XEU108" s="12"/>
      <c r="XEV108" s="12"/>
      <c r="XEW108" s="12"/>
      <c r="XEX108" s="12"/>
      <c r="XEY108" s="12"/>
      <c r="XEZ108" s="12"/>
      <c r="XFA108" s="12"/>
      <c r="XFB108" s="12"/>
      <c r="XFC108" s="12"/>
      <c r="XFD108" s="12"/>
    </row>
    <row r="109" s="1" customFormat="1" ht="24" customHeight="1" spans="1:10 16366:16384">
      <c r="A109" s="9">
        <v>107</v>
      </c>
      <c r="B109" s="30" t="s">
        <v>1255</v>
      </c>
      <c r="C109" s="30" t="s">
        <v>21</v>
      </c>
      <c r="D109" s="48" t="s">
        <v>1249</v>
      </c>
      <c r="E109" s="39" t="s">
        <v>1244</v>
      </c>
      <c r="F109" s="17" t="s">
        <v>1245</v>
      </c>
      <c r="G109" s="18" t="s">
        <v>1246</v>
      </c>
      <c r="H109" s="18" t="s">
        <v>608</v>
      </c>
      <c r="I109" s="18" t="s">
        <v>609</v>
      </c>
      <c r="J109" s="19" t="s">
        <v>1256</v>
      </c>
      <c r="XEL109" s="12"/>
      <c r="XEM109" s="12"/>
      <c r="XEN109" s="12"/>
      <c r="XEO109" s="12"/>
      <c r="XEP109" s="12"/>
      <c r="XEQ109" s="12"/>
      <c r="XER109" s="12"/>
      <c r="XES109" s="12"/>
      <c r="XET109" s="12"/>
      <c r="XEU109" s="12"/>
      <c r="XEV109" s="12"/>
      <c r="XEW109" s="12"/>
      <c r="XEX109" s="12"/>
      <c r="XEY109" s="12"/>
      <c r="XEZ109" s="12"/>
      <c r="XFA109" s="12"/>
      <c r="XFB109" s="12"/>
      <c r="XFC109" s="12"/>
      <c r="XFD109" s="12"/>
    </row>
    <row r="110" s="1" customFormat="1" ht="24" customHeight="1" spans="1:10 16366:16384">
      <c r="A110" s="9">
        <v>108</v>
      </c>
      <c r="B110" s="40" t="s">
        <v>1257</v>
      </c>
      <c r="C110" s="30" t="s">
        <v>12</v>
      </c>
      <c r="D110" s="19" t="s">
        <v>1243</v>
      </c>
      <c r="E110" s="39" t="s">
        <v>1244</v>
      </c>
      <c r="F110" s="17" t="s">
        <v>1245</v>
      </c>
      <c r="G110" s="18" t="s">
        <v>1246</v>
      </c>
      <c r="H110" s="18" t="s">
        <v>608</v>
      </c>
      <c r="I110" s="18" t="s">
        <v>609</v>
      </c>
      <c r="J110" s="19" t="s">
        <v>1258</v>
      </c>
      <c r="XEL110" s="12"/>
      <c r="XEM110" s="12"/>
      <c r="XEN110" s="12"/>
      <c r="XEO110" s="12"/>
      <c r="XEP110" s="12"/>
      <c r="XEQ110" s="12"/>
      <c r="XER110" s="12"/>
      <c r="XES110" s="12"/>
      <c r="XET110" s="12"/>
      <c r="XEU110" s="12"/>
      <c r="XEV110" s="12"/>
      <c r="XEW110" s="12"/>
      <c r="XEX110" s="12"/>
      <c r="XEY110" s="12"/>
      <c r="XEZ110" s="12"/>
      <c r="XFA110" s="12"/>
      <c r="XFB110" s="12"/>
      <c r="XFC110" s="12"/>
      <c r="XFD110" s="12"/>
    </row>
    <row r="111" s="1" customFormat="1" ht="24" customHeight="1" spans="1:10 16366:16384">
      <c r="A111" s="9">
        <v>109</v>
      </c>
      <c r="B111" s="40" t="s">
        <v>1259</v>
      </c>
      <c r="C111" s="30" t="s">
        <v>12</v>
      </c>
      <c r="D111" s="19" t="s">
        <v>1260</v>
      </c>
      <c r="E111" s="39" t="s">
        <v>1244</v>
      </c>
      <c r="F111" s="17" t="s">
        <v>1245</v>
      </c>
      <c r="G111" s="18" t="s">
        <v>1246</v>
      </c>
      <c r="H111" s="18" t="s">
        <v>608</v>
      </c>
      <c r="I111" s="18" t="s">
        <v>609</v>
      </c>
      <c r="J111" s="19" t="s">
        <v>1261</v>
      </c>
      <c r="XEL111" s="12"/>
      <c r="XEM111" s="12"/>
      <c r="XEN111" s="12"/>
      <c r="XEO111" s="12"/>
      <c r="XEP111" s="12"/>
      <c r="XEQ111" s="12"/>
      <c r="XER111" s="12"/>
      <c r="XES111" s="12"/>
      <c r="XET111" s="12"/>
      <c r="XEU111" s="12"/>
      <c r="XEV111" s="12"/>
      <c r="XEW111" s="12"/>
      <c r="XEX111" s="12"/>
      <c r="XEY111" s="12"/>
      <c r="XEZ111" s="12"/>
      <c r="XFA111" s="12"/>
      <c r="XFB111" s="12"/>
      <c r="XFC111" s="12"/>
      <c r="XFD111" s="12"/>
    </row>
    <row r="112" s="1" customFormat="1" ht="24" customHeight="1" spans="1:10 16366:16384">
      <c r="A112" s="9">
        <v>110</v>
      </c>
      <c r="B112" s="51" t="s">
        <v>1262</v>
      </c>
      <c r="C112" s="30" t="s">
        <v>21</v>
      </c>
      <c r="D112" s="16" t="s">
        <v>1243</v>
      </c>
      <c r="E112" s="39" t="s">
        <v>1244</v>
      </c>
      <c r="F112" s="17" t="s">
        <v>1245</v>
      </c>
      <c r="G112" s="18" t="s">
        <v>1246</v>
      </c>
      <c r="H112" s="18" t="s">
        <v>608</v>
      </c>
      <c r="I112" s="18" t="s">
        <v>609</v>
      </c>
      <c r="J112" s="19" t="s">
        <v>1263</v>
      </c>
      <c r="XEL112" s="12"/>
      <c r="XEM112" s="12"/>
      <c r="XEN112" s="12"/>
      <c r="XEO112" s="12"/>
      <c r="XEP112" s="12"/>
      <c r="XEQ112" s="12"/>
      <c r="XER112" s="12"/>
      <c r="XES112" s="12"/>
      <c r="XET112" s="12"/>
      <c r="XEU112" s="12"/>
      <c r="XEV112" s="12"/>
      <c r="XEW112" s="12"/>
      <c r="XEX112" s="12"/>
      <c r="XEY112" s="12"/>
      <c r="XEZ112" s="12"/>
      <c r="XFA112" s="12"/>
      <c r="XFB112" s="12"/>
      <c r="XFC112" s="12"/>
      <c r="XFD112" s="12"/>
    </row>
    <row r="113" s="1" customFormat="1" ht="24" customHeight="1" spans="1:10 16366:16384">
      <c r="A113" s="9">
        <v>111</v>
      </c>
      <c r="B113" s="51" t="s">
        <v>1264</v>
      </c>
      <c r="C113" s="30" t="s">
        <v>21</v>
      </c>
      <c r="D113" s="19" t="s">
        <v>1265</v>
      </c>
      <c r="E113" s="39" t="s">
        <v>1244</v>
      </c>
      <c r="F113" s="17" t="s">
        <v>1245</v>
      </c>
      <c r="G113" s="18" t="s">
        <v>1246</v>
      </c>
      <c r="H113" s="18" t="s">
        <v>608</v>
      </c>
      <c r="I113" s="18" t="s">
        <v>609</v>
      </c>
      <c r="J113" s="19" t="s">
        <v>1266</v>
      </c>
      <c r="XEL113" s="12"/>
      <c r="XEM113" s="12"/>
      <c r="XEN113" s="12"/>
      <c r="XEO113" s="12"/>
      <c r="XEP113" s="12"/>
      <c r="XEQ113" s="12"/>
      <c r="XER113" s="12"/>
      <c r="XES113" s="12"/>
      <c r="XET113" s="12"/>
      <c r="XEU113" s="12"/>
      <c r="XEV113" s="12"/>
      <c r="XEW113" s="12"/>
      <c r="XEX113" s="12"/>
      <c r="XEY113" s="12"/>
      <c r="XEZ113" s="12"/>
      <c r="XFA113" s="12"/>
      <c r="XFB113" s="12"/>
      <c r="XFC113" s="12"/>
      <c r="XFD113" s="12"/>
    </row>
    <row r="114" s="1" customFormat="1" ht="24" customHeight="1" spans="1:10 16366:16384">
      <c r="A114" s="9">
        <v>112</v>
      </c>
      <c r="B114" s="51" t="s">
        <v>1267</v>
      </c>
      <c r="C114" s="30" t="s">
        <v>21</v>
      </c>
      <c r="D114" s="19" t="s">
        <v>1268</v>
      </c>
      <c r="E114" s="39" t="s">
        <v>1244</v>
      </c>
      <c r="F114" s="17" t="s">
        <v>1245</v>
      </c>
      <c r="G114" s="18" t="s">
        <v>1246</v>
      </c>
      <c r="H114" s="18" t="s">
        <v>608</v>
      </c>
      <c r="I114" s="18" t="s">
        <v>609</v>
      </c>
      <c r="J114" s="19" t="s">
        <v>1269</v>
      </c>
      <c r="XEL114" s="12"/>
      <c r="XEM114" s="12"/>
      <c r="XEN114" s="12"/>
      <c r="XEO114" s="12"/>
      <c r="XEP114" s="12"/>
      <c r="XEQ114" s="12"/>
      <c r="XER114" s="12"/>
      <c r="XES114" s="12"/>
      <c r="XET114" s="12"/>
      <c r="XEU114" s="12"/>
      <c r="XEV114" s="12"/>
      <c r="XEW114" s="12"/>
      <c r="XEX114" s="12"/>
      <c r="XEY114" s="12"/>
      <c r="XEZ114" s="12"/>
      <c r="XFA114" s="12"/>
      <c r="XFB114" s="12"/>
      <c r="XFC114" s="12"/>
      <c r="XFD114" s="12"/>
    </row>
    <row r="115" s="1" customFormat="1" ht="24" customHeight="1" spans="1:10 16366:16384">
      <c r="A115" s="9">
        <v>113</v>
      </c>
      <c r="B115" s="51" t="s">
        <v>1270</v>
      </c>
      <c r="C115" s="30" t="s">
        <v>21</v>
      </c>
      <c r="D115" s="19" t="s">
        <v>1243</v>
      </c>
      <c r="E115" s="39" t="s">
        <v>1244</v>
      </c>
      <c r="F115" s="17" t="s">
        <v>1245</v>
      </c>
      <c r="G115" s="18" t="s">
        <v>1246</v>
      </c>
      <c r="H115" s="18" t="s">
        <v>608</v>
      </c>
      <c r="I115" s="18" t="s">
        <v>609</v>
      </c>
      <c r="J115" s="19" t="s">
        <v>1271</v>
      </c>
      <c r="XEL115" s="12"/>
      <c r="XEM115" s="12"/>
      <c r="XEN115" s="12"/>
      <c r="XEO115" s="12"/>
      <c r="XEP115" s="12"/>
      <c r="XEQ115" s="12"/>
      <c r="XER115" s="12"/>
      <c r="XES115" s="12"/>
      <c r="XET115" s="12"/>
      <c r="XEU115" s="12"/>
      <c r="XEV115" s="12"/>
      <c r="XEW115" s="12"/>
      <c r="XEX115" s="12"/>
      <c r="XEY115" s="12"/>
      <c r="XEZ115" s="12"/>
      <c r="XFA115" s="12"/>
      <c r="XFB115" s="12"/>
      <c r="XFC115" s="12"/>
      <c r="XFD115" s="12"/>
    </row>
    <row r="116" s="1" customFormat="1" ht="24" customHeight="1" spans="1:10 16366:16384">
      <c r="A116" s="9">
        <v>114</v>
      </c>
      <c r="B116" s="51" t="s">
        <v>1272</v>
      </c>
      <c r="C116" s="30" t="s">
        <v>12</v>
      </c>
      <c r="D116" s="19" t="s">
        <v>1243</v>
      </c>
      <c r="E116" s="39" t="s">
        <v>1244</v>
      </c>
      <c r="F116" s="17" t="s">
        <v>1245</v>
      </c>
      <c r="G116" s="18" t="s">
        <v>1246</v>
      </c>
      <c r="H116" s="18" t="s">
        <v>608</v>
      </c>
      <c r="I116" s="18" t="s">
        <v>609</v>
      </c>
      <c r="J116" s="19" t="s">
        <v>1273</v>
      </c>
      <c r="XEL116" s="12"/>
      <c r="XEM116" s="12"/>
      <c r="XEN116" s="12"/>
      <c r="XEO116" s="12"/>
      <c r="XEP116" s="12"/>
      <c r="XEQ116" s="12"/>
      <c r="XER116" s="12"/>
      <c r="XES116" s="12"/>
      <c r="XET116" s="12"/>
      <c r="XEU116" s="12"/>
      <c r="XEV116" s="12"/>
      <c r="XEW116" s="12"/>
      <c r="XEX116" s="12"/>
      <c r="XEY116" s="12"/>
      <c r="XEZ116" s="12"/>
      <c r="XFA116" s="12"/>
      <c r="XFB116" s="12"/>
      <c r="XFC116" s="12"/>
      <c r="XFD116" s="12"/>
    </row>
    <row r="117" s="1" customFormat="1" ht="24" customHeight="1" spans="1:10 16366:16384">
      <c r="A117" s="9">
        <v>115</v>
      </c>
      <c r="B117" s="19" t="s">
        <v>1274</v>
      </c>
      <c r="C117" s="30" t="s">
        <v>12</v>
      </c>
      <c r="D117" s="19" t="s">
        <v>1265</v>
      </c>
      <c r="E117" s="39" t="s">
        <v>1244</v>
      </c>
      <c r="F117" s="17" t="s">
        <v>1245</v>
      </c>
      <c r="G117" s="18" t="s">
        <v>1246</v>
      </c>
      <c r="H117" s="18" t="s">
        <v>608</v>
      </c>
      <c r="I117" s="18" t="s">
        <v>609</v>
      </c>
      <c r="J117" s="19" t="s">
        <v>1275</v>
      </c>
      <c r="XEL117" s="12"/>
      <c r="XEM117" s="12"/>
      <c r="XEN117" s="12"/>
      <c r="XEO117" s="12"/>
      <c r="XEP117" s="12"/>
      <c r="XEQ117" s="12"/>
      <c r="XER117" s="12"/>
      <c r="XES117" s="12"/>
      <c r="XET117" s="12"/>
      <c r="XEU117" s="12"/>
      <c r="XEV117" s="12"/>
      <c r="XEW117" s="12"/>
      <c r="XEX117" s="12"/>
      <c r="XEY117" s="12"/>
      <c r="XEZ117" s="12"/>
      <c r="XFA117" s="12"/>
      <c r="XFB117" s="12"/>
      <c r="XFC117" s="12"/>
      <c r="XFD117" s="12"/>
    </row>
    <row r="118" s="1" customFormat="1" ht="24" customHeight="1" spans="1:10 16366:16384">
      <c r="A118" s="9">
        <v>116</v>
      </c>
      <c r="B118" s="15" t="s">
        <v>1276</v>
      </c>
      <c r="C118" s="40" t="s">
        <v>21</v>
      </c>
      <c r="D118" s="19" t="s">
        <v>397</v>
      </c>
      <c r="E118" s="39" t="s">
        <v>1244</v>
      </c>
      <c r="F118" s="17" t="s">
        <v>1245</v>
      </c>
      <c r="G118" s="18" t="s">
        <v>1246</v>
      </c>
      <c r="H118" s="18" t="s">
        <v>608</v>
      </c>
      <c r="I118" s="18" t="s">
        <v>609</v>
      </c>
      <c r="J118" s="19" t="s">
        <v>1277</v>
      </c>
      <c r="XEL118" s="12"/>
      <c r="XEM118" s="12"/>
      <c r="XEN118" s="12"/>
      <c r="XEO118" s="12"/>
      <c r="XEP118" s="12"/>
      <c r="XEQ118" s="12"/>
      <c r="XER118" s="12"/>
      <c r="XES118" s="12"/>
      <c r="XET118" s="12"/>
      <c r="XEU118" s="12"/>
      <c r="XEV118" s="12"/>
      <c r="XEW118" s="12"/>
      <c r="XEX118" s="12"/>
      <c r="XEY118" s="12"/>
      <c r="XEZ118" s="12"/>
      <c r="XFA118" s="12"/>
      <c r="XFB118" s="12"/>
      <c r="XFC118" s="12"/>
      <c r="XFD118" s="12"/>
    </row>
    <row r="119" s="1" customFormat="1" ht="24" customHeight="1" spans="1:10 16366:16384">
      <c r="A119" s="9">
        <v>117</v>
      </c>
      <c r="B119" s="51" t="s">
        <v>1278</v>
      </c>
      <c r="C119" s="40" t="s">
        <v>21</v>
      </c>
      <c r="D119" s="19" t="s">
        <v>397</v>
      </c>
      <c r="E119" s="39" t="s">
        <v>1244</v>
      </c>
      <c r="F119" s="17" t="s">
        <v>1245</v>
      </c>
      <c r="G119" s="18" t="s">
        <v>1246</v>
      </c>
      <c r="H119" s="18" t="s">
        <v>608</v>
      </c>
      <c r="I119" s="18" t="s">
        <v>609</v>
      </c>
      <c r="J119" s="19" t="s">
        <v>1279</v>
      </c>
      <c r="XEL119" s="12"/>
      <c r="XEM119" s="12"/>
      <c r="XEN119" s="12"/>
      <c r="XEO119" s="12"/>
      <c r="XEP119" s="12"/>
      <c r="XEQ119" s="12"/>
      <c r="XER119" s="12"/>
      <c r="XES119" s="12"/>
      <c r="XET119" s="12"/>
      <c r="XEU119" s="12"/>
      <c r="XEV119" s="12"/>
      <c r="XEW119" s="12"/>
      <c r="XEX119" s="12"/>
      <c r="XEY119" s="12"/>
      <c r="XEZ119" s="12"/>
      <c r="XFA119" s="12"/>
      <c r="XFB119" s="12"/>
      <c r="XFC119" s="12"/>
      <c r="XFD119" s="12"/>
    </row>
    <row r="120" s="1" customFormat="1" ht="24" customHeight="1" spans="1:10 16366:16384">
      <c r="A120" s="9">
        <v>118</v>
      </c>
      <c r="B120" s="51" t="s">
        <v>1280</v>
      </c>
      <c r="C120" s="40" t="s">
        <v>12</v>
      </c>
      <c r="D120" s="19" t="s">
        <v>1265</v>
      </c>
      <c r="E120" s="39" t="s">
        <v>1244</v>
      </c>
      <c r="F120" s="17" t="s">
        <v>1245</v>
      </c>
      <c r="G120" s="18" t="s">
        <v>1246</v>
      </c>
      <c r="H120" s="18" t="s">
        <v>608</v>
      </c>
      <c r="I120" s="18" t="s">
        <v>609</v>
      </c>
      <c r="J120" s="19" t="s">
        <v>1281</v>
      </c>
      <c r="XEL120" s="12"/>
      <c r="XEM120" s="12"/>
      <c r="XEN120" s="12"/>
      <c r="XEO120" s="12"/>
      <c r="XEP120" s="12"/>
      <c r="XEQ120" s="12"/>
      <c r="XER120" s="12"/>
      <c r="XES120" s="12"/>
      <c r="XET120" s="12"/>
      <c r="XEU120" s="12"/>
      <c r="XEV120" s="12"/>
      <c r="XEW120" s="12"/>
      <c r="XEX120" s="12"/>
      <c r="XEY120" s="12"/>
      <c r="XEZ120" s="12"/>
      <c r="XFA120" s="12"/>
      <c r="XFB120" s="12"/>
      <c r="XFC120" s="12"/>
      <c r="XFD120" s="12"/>
    </row>
    <row r="121" s="1" customFormat="1" ht="24" customHeight="1" spans="1:10 16366:16384">
      <c r="A121" s="9">
        <v>119</v>
      </c>
      <c r="B121" s="51" t="s">
        <v>1282</v>
      </c>
      <c r="C121" s="41" t="s">
        <v>12</v>
      </c>
      <c r="D121" s="19" t="s">
        <v>1283</v>
      </c>
      <c r="E121" s="39" t="s">
        <v>1244</v>
      </c>
      <c r="F121" s="17" t="s">
        <v>1245</v>
      </c>
      <c r="G121" s="18" t="s">
        <v>1246</v>
      </c>
      <c r="H121" s="18" t="s">
        <v>608</v>
      </c>
      <c r="I121" s="18" t="s">
        <v>609</v>
      </c>
      <c r="J121" s="19" t="s">
        <v>1284</v>
      </c>
      <c r="XEL121" s="12"/>
      <c r="XEM121" s="12"/>
      <c r="XEN121" s="12"/>
      <c r="XEO121" s="12"/>
      <c r="XEP121" s="12"/>
      <c r="XEQ121" s="12"/>
      <c r="XER121" s="12"/>
      <c r="XES121" s="12"/>
      <c r="XET121" s="12"/>
      <c r="XEU121" s="12"/>
      <c r="XEV121" s="12"/>
      <c r="XEW121" s="12"/>
      <c r="XEX121" s="12"/>
      <c r="XEY121" s="12"/>
      <c r="XEZ121" s="12"/>
      <c r="XFA121" s="12"/>
      <c r="XFB121" s="12"/>
      <c r="XFC121" s="12"/>
      <c r="XFD121" s="12"/>
    </row>
    <row r="122" s="1" customFormat="1" ht="24" customHeight="1" spans="1:10 16366:16384">
      <c r="A122" s="9">
        <v>120</v>
      </c>
      <c r="B122" s="51" t="s">
        <v>1285</v>
      </c>
      <c r="C122" s="40" t="s">
        <v>21</v>
      </c>
      <c r="D122" s="48" t="s">
        <v>1265</v>
      </c>
      <c r="E122" s="39" t="s">
        <v>1244</v>
      </c>
      <c r="F122" s="17" t="s">
        <v>1245</v>
      </c>
      <c r="G122" s="18" t="s">
        <v>1246</v>
      </c>
      <c r="H122" s="18" t="s">
        <v>608</v>
      </c>
      <c r="I122" s="18" t="s">
        <v>609</v>
      </c>
      <c r="J122" s="19" t="s">
        <v>1286</v>
      </c>
      <c r="XEL122" s="12"/>
      <c r="XEM122" s="12"/>
      <c r="XEN122" s="12"/>
      <c r="XEO122" s="12"/>
      <c r="XEP122" s="12"/>
      <c r="XEQ122" s="12"/>
      <c r="XER122" s="12"/>
      <c r="XES122" s="12"/>
      <c r="XET122" s="12"/>
      <c r="XEU122" s="12"/>
      <c r="XEV122" s="12"/>
      <c r="XEW122" s="12"/>
      <c r="XEX122" s="12"/>
      <c r="XEY122" s="12"/>
      <c r="XEZ122" s="12"/>
      <c r="XFA122" s="12"/>
      <c r="XFB122" s="12"/>
      <c r="XFC122" s="12"/>
      <c r="XFD122" s="12"/>
    </row>
    <row r="123" s="1" customFormat="1" ht="24" customHeight="1" spans="1:10 16366:16384">
      <c r="A123" s="9">
        <v>121</v>
      </c>
      <c r="B123" s="19" t="s">
        <v>1287</v>
      </c>
      <c r="C123" s="41" t="s">
        <v>21</v>
      </c>
      <c r="D123" s="19" t="s">
        <v>1243</v>
      </c>
      <c r="E123" s="39" t="s">
        <v>1244</v>
      </c>
      <c r="F123" s="17" t="s">
        <v>1245</v>
      </c>
      <c r="G123" s="18" t="s">
        <v>1246</v>
      </c>
      <c r="H123" s="18" t="s">
        <v>608</v>
      </c>
      <c r="I123" s="18" t="s">
        <v>609</v>
      </c>
      <c r="J123" s="19" t="s">
        <v>1288</v>
      </c>
      <c r="XEL123" s="12"/>
      <c r="XEM123" s="12"/>
      <c r="XEN123" s="12"/>
      <c r="XEO123" s="12"/>
      <c r="XEP123" s="12"/>
      <c r="XEQ123" s="12"/>
      <c r="XER123" s="12"/>
      <c r="XES123" s="12"/>
      <c r="XET123" s="12"/>
      <c r="XEU123" s="12"/>
      <c r="XEV123" s="12"/>
      <c r="XEW123" s="12"/>
      <c r="XEX123" s="12"/>
      <c r="XEY123" s="12"/>
      <c r="XEZ123" s="12"/>
      <c r="XFA123" s="12"/>
      <c r="XFB123" s="12"/>
      <c r="XFC123" s="12"/>
      <c r="XFD123" s="12"/>
    </row>
    <row r="124" s="1" customFormat="1" ht="24" customHeight="1" spans="1:10 16366:16384">
      <c r="A124" s="9">
        <v>122</v>
      </c>
      <c r="B124" s="51" t="s">
        <v>1289</v>
      </c>
      <c r="C124" s="40" t="s">
        <v>12</v>
      </c>
      <c r="D124" s="19" t="s">
        <v>1290</v>
      </c>
      <c r="E124" s="39" t="s">
        <v>624</v>
      </c>
      <c r="F124" s="17" t="s">
        <v>1245</v>
      </c>
      <c r="G124" s="18" t="s">
        <v>1246</v>
      </c>
      <c r="H124" s="18" t="s">
        <v>608</v>
      </c>
      <c r="I124" s="18" t="s">
        <v>609</v>
      </c>
      <c r="J124" s="19" t="s">
        <v>1291</v>
      </c>
      <c r="XEL124" s="12"/>
      <c r="XEM124" s="12"/>
      <c r="XEN124" s="12"/>
      <c r="XEO124" s="12"/>
      <c r="XEP124" s="12"/>
      <c r="XEQ124" s="12"/>
      <c r="XER124" s="12"/>
      <c r="XES124" s="12"/>
      <c r="XET124" s="12"/>
      <c r="XEU124" s="12"/>
      <c r="XEV124" s="12"/>
      <c r="XEW124" s="12"/>
      <c r="XEX124" s="12"/>
      <c r="XEY124" s="12"/>
      <c r="XEZ124" s="12"/>
      <c r="XFA124" s="12"/>
      <c r="XFB124" s="12"/>
      <c r="XFC124" s="12"/>
      <c r="XFD124" s="12"/>
    </row>
    <row r="125" s="1" customFormat="1" ht="24" customHeight="1" spans="1:10 16366:16384">
      <c r="A125" s="9">
        <v>123</v>
      </c>
      <c r="B125" s="51" t="s">
        <v>1292</v>
      </c>
      <c r="C125" s="40" t="s">
        <v>12</v>
      </c>
      <c r="D125" s="19" t="s">
        <v>1293</v>
      </c>
      <c r="E125" s="39" t="s">
        <v>624</v>
      </c>
      <c r="F125" s="17" t="s">
        <v>1245</v>
      </c>
      <c r="G125" s="18" t="s">
        <v>1246</v>
      </c>
      <c r="H125" s="18" t="s">
        <v>608</v>
      </c>
      <c r="I125" s="18" t="s">
        <v>609</v>
      </c>
      <c r="J125" s="19" t="s">
        <v>1294</v>
      </c>
      <c r="XEL125" s="12"/>
      <c r="XEM125" s="12"/>
      <c r="XEN125" s="12"/>
      <c r="XEO125" s="12"/>
      <c r="XEP125" s="12"/>
      <c r="XEQ125" s="12"/>
      <c r="XER125" s="12"/>
      <c r="XES125" s="12"/>
      <c r="XET125" s="12"/>
      <c r="XEU125" s="12"/>
      <c r="XEV125" s="12"/>
      <c r="XEW125" s="12"/>
      <c r="XEX125" s="12"/>
      <c r="XEY125" s="12"/>
      <c r="XEZ125" s="12"/>
      <c r="XFA125" s="12"/>
      <c r="XFB125" s="12"/>
      <c r="XFC125" s="12"/>
      <c r="XFD125" s="12"/>
    </row>
    <row r="126" s="1" customFormat="1" ht="24" customHeight="1" spans="1:10 16366:16384">
      <c r="A126" s="9">
        <v>124</v>
      </c>
      <c r="B126" s="19" t="s">
        <v>1295</v>
      </c>
      <c r="C126" s="41" t="s">
        <v>21</v>
      </c>
      <c r="D126" s="19" t="s">
        <v>1249</v>
      </c>
      <c r="E126" s="39" t="s">
        <v>1244</v>
      </c>
      <c r="F126" s="17" t="s">
        <v>1245</v>
      </c>
      <c r="G126" s="18" t="s">
        <v>1246</v>
      </c>
      <c r="H126" s="18" t="s">
        <v>608</v>
      </c>
      <c r="I126" s="18" t="s">
        <v>609</v>
      </c>
      <c r="J126" s="19" t="s">
        <v>1296</v>
      </c>
      <c r="XEL126" s="12"/>
      <c r="XEM126" s="12"/>
      <c r="XEN126" s="12"/>
      <c r="XEO126" s="12"/>
      <c r="XEP126" s="12"/>
      <c r="XEQ126" s="12"/>
      <c r="XER126" s="12"/>
      <c r="XES126" s="12"/>
      <c r="XET126" s="12"/>
      <c r="XEU126" s="12"/>
      <c r="XEV126" s="12"/>
      <c r="XEW126" s="12"/>
      <c r="XEX126" s="12"/>
      <c r="XEY126" s="12"/>
      <c r="XEZ126" s="12"/>
      <c r="XFA126" s="12"/>
      <c r="XFB126" s="12"/>
      <c r="XFC126" s="12"/>
      <c r="XFD126" s="12"/>
    </row>
    <row r="127" s="1" customFormat="1" ht="24" customHeight="1" spans="1:10 16366:16384">
      <c r="A127" s="9">
        <v>125</v>
      </c>
      <c r="B127" s="52" t="s">
        <v>1297</v>
      </c>
      <c r="C127" s="52" t="s">
        <v>12</v>
      </c>
      <c r="D127" s="50" t="s">
        <v>1298</v>
      </c>
      <c r="E127" s="52" t="s">
        <v>14</v>
      </c>
      <c r="F127" s="17" t="s">
        <v>1299</v>
      </c>
      <c r="G127" s="18" t="s">
        <v>1095</v>
      </c>
      <c r="H127" s="53" t="s">
        <v>608</v>
      </c>
      <c r="I127" s="18" t="s">
        <v>609</v>
      </c>
      <c r="J127" s="52" t="s">
        <v>1300</v>
      </c>
      <c r="XEL127" s="12"/>
      <c r="XEM127" s="12"/>
      <c r="XEN127" s="12"/>
      <c r="XEO127" s="12"/>
      <c r="XEP127" s="12"/>
      <c r="XEQ127" s="12"/>
      <c r="XER127" s="12"/>
      <c r="XES127" s="12"/>
      <c r="XET127" s="12"/>
      <c r="XEU127" s="12"/>
      <c r="XEV127" s="12"/>
      <c r="XEW127" s="12"/>
      <c r="XEX127" s="12"/>
      <c r="XEY127" s="12"/>
      <c r="XEZ127" s="12"/>
      <c r="XFA127" s="12"/>
      <c r="XFB127" s="12"/>
      <c r="XFC127" s="12"/>
      <c r="XFD127" s="12"/>
    </row>
    <row r="128" s="1" customFormat="1" ht="24" customHeight="1" spans="1:10 16366:16384">
      <c r="A128" s="9">
        <v>126</v>
      </c>
      <c r="B128" s="14" t="s">
        <v>1301</v>
      </c>
      <c r="C128" s="14" t="s">
        <v>12</v>
      </c>
      <c r="D128" s="40" t="s">
        <v>467</v>
      </c>
      <c r="E128" s="14" t="s">
        <v>14</v>
      </c>
      <c r="F128" s="17" t="s">
        <v>1299</v>
      </c>
      <c r="G128" s="18" t="s">
        <v>1095</v>
      </c>
      <c r="H128" s="53" t="s">
        <v>608</v>
      </c>
      <c r="I128" s="18" t="s">
        <v>609</v>
      </c>
      <c r="J128" s="14" t="s">
        <v>1302</v>
      </c>
      <c r="XEL128" s="12"/>
      <c r="XEM128" s="12"/>
      <c r="XEN128" s="12"/>
      <c r="XEO128" s="12"/>
      <c r="XEP128" s="12"/>
      <c r="XEQ128" s="12"/>
      <c r="XER128" s="12"/>
      <c r="XES128" s="12"/>
      <c r="XET128" s="12"/>
      <c r="XEU128" s="12"/>
      <c r="XEV128" s="12"/>
      <c r="XEW128" s="12"/>
      <c r="XEX128" s="12"/>
      <c r="XEY128" s="12"/>
      <c r="XEZ128" s="12"/>
      <c r="XFA128" s="12"/>
      <c r="XFB128" s="12"/>
      <c r="XFC128" s="12"/>
      <c r="XFD128" s="12"/>
    </row>
    <row r="129" s="1" customFormat="1" ht="24" customHeight="1" spans="1:10 16366:16384">
      <c r="A129" s="9">
        <v>127</v>
      </c>
      <c r="B129" s="14" t="s">
        <v>1303</v>
      </c>
      <c r="C129" s="14" t="s">
        <v>12</v>
      </c>
      <c r="D129" s="40" t="s">
        <v>1304</v>
      </c>
      <c r="E129" s="14" t="s">
        <v>14</v>
      </c>
      <c r="F129" s="17" t="s">
        <v>1299</v>
      </c>
      <c r="G129" s="18" t="s">
        <v>1095</v>
      </c>
      <c r="H129" s="53" t="s">
        <v>608</v>
      </c>
      <c r="I129" s="18" t="s">
        <v>609</v>
      </c>
      <c r="J129" s="52" t="s">
        <v>1305</v>
      </c>
      <c r="XEL129" s="12"/>
      <c r="XEM129" s="12"/>
      <c r="XEN129" s="12"/>
      <c r="XEO129" s="12"/>
      <c r="XEP129" s="12"/>
      <c r="XEQ129" s="12"/>
      <c r="XER129" s="12"/>
      <c r="XES129" s="12"/>
      <c r="XET129" s="12"/>
      <c r="XEU129" s="12"/>
      <c r="XEV129" s="12"/>
      <c r="XEW129" s="12"/>
      <c r="XEX129" s="12"/>
      <c r="XEY129" s="12"/>
      <c r="XEZ129" s="12"/>
      <c r="XFA129" s="12"/>
      <c r="XFB129" s="12"/>
      <c r="XFC129" s="12"/>
      <c r="XFD129" s="12"/>
    </row>
    <row r="130" s="1" customFormat="1" ht="24" customHeight="1" spans="1:10 16366:16384">
      <c r="A130" s="9">
        <v>128</v>
      </c>
      <c r="B130" s="14" t="s">
        <v>1306</v>
      </c>
      <c r="C130" s="14" t="s">
        <v>12</v>
      </c>
      <c r="D130" s="40" t="s">
        <v>1307</v>
      </c>
      <c r="E130" s="14" t="s">
        <v>1129</v>
      </c>
      <c r="F130" s="17" t="s">
        <v>1299</v>
      </c>
      <c r="G130" s="18" t="s">
        <v>1095</v>
      </c>
      <c r="H130" s="53" t="s">
        <v>608</v>
      </c>
      <c r="I130" s="18" t="s">
        <v>609</v>
      </c>
      <c r="J130" s="52" t="s">
        <v>1308</v>
      </c>
      <c r="XEL130" s="12"/>
      <c r="XEM130" s="12"/>
      <c r="XEN130" s="12"/>
      <c r="XEO130" s="12"/>
      <c r="XEP130" s="12"/>
      <c r="XEQ130" s="12"/>
      <c r="XER130" s="12"/>
      <c r="XES130" s="12"/>
      <c r="XET130" s="12"/>
      <c r="XEU130" s="12"/>
      <c r="XEV130" s="12"/>
      <c r="XEW130" s="12"/>
      <c r="XEX130" s="12"/>
      <c r="XEY130" s="12"/>
      <c r="XEZ130" s="12"/>
      <c r="XFA130" s="12"/>
      <c r="XFB130" s="12"/>
      <c r="XFC130" s="12"/>
      <c r="XFD130" s="12"/>
    </row>
    <row r="131" s="1" customFormat="1" ht="24" customHeight="1" spans="1:10 16366:16384">
      <c r="A131" s="9">
        <v>129</v>
      </c>
      <c r="B131" s="14" t="s">
        <v>1309</v>
      </c>
      <c r="C131" s="14" t="s">
        <v>12</v>
      </c>
      <c r="D131" s="40" t="s">
        <v>1310</v>
      </c>
      <c r="E131" s="14" t="s">
        <v>14</v>
      </c>
      <c r="F131" s="17" t="s">
        <v>1299</v>
      </c>
      <c r="G131" s="18" t="s">
        <v>1095</v>
      </c>
      <c r="H131" s="53" t="s">
        <v>608</v>
      </c>
      <c r="I131" s="18" t="s">
        <v>609</v>
      </c>
      <c r="J131" s="14" t="s">
        <v>1311</v>
      </c>
      <c r="XEL131" s="12"/>
      <c r="XEM131" s="12"/>
      <c r="XEN131" s="12"/>
      <c r="XEO131" s="12"/>
      <c r="XEP131" s="12"/>
      <c r="XEQ131" s="12"/>
      <c r="XER131" s="12"/>
      <c r="XES131" s="12"/>
      <c r="XET131" s="12"/>
      <c r="XEU131" s="12"/>
      <c r="XEV131" s="12"/>
      <c r="XEW131" s="12"/>
      <c r="XEX131" s="12"/>
      <c r="XEY131" s="12"/>
      <c r="XEZ131" s="12"/>
      <c r="XFA131" s="12"/>
      <c r="XFB131" s="12"/>
      <c r="XFC131" s="12"/>
      <c r="XFD131" s="12"/>
    </row>
    <row r="132" s="1" customFormat="1" ht="24" customHeight="1" spans="1:10 16366:16384">
      <c r="A132" s="9">
        <v>130</v>
      </c>
      <c r="B132" s="14" t="s">
        <v>1312</v>
      </c>
      <c r="C132" s="14" t="s">
        <v>12</v>
      </c>
      <c r="D132" s="40" t="s">
        <v>1313</v>
      </c>
      <c r="E132" s="14" t="s">
        <v>14</v>
      </c>
      <c r="F132" s="17" t="s">
        <v>1299</v>
      </c>
      <c r="G132" s="18" t="s">
        <v>1095</v>
      </c>
      <c r="H132" s="53" t="s">
        <v>608</v>
      </c>
      <c r="I132" s="18" t="s">
        <v>609</v>
      </c>
      <c r="J132" s="14" t="s">
        <v>1314</v>
      </c>
      <c r="XEL132" s="12"/>
      <c r="XEM132" s="12"/>
      <c r="XEN132" s="12"/>
      <c r="XEO132" s="12"/>
      <c r="XEP132" s="12"/>
      <c r="XEQ132" s="12"/>
      <c r="XER132" s="12"/>
      <c r="XES132" s="12"/>
      <c r="XET132" s="12"/>
      <c r="XEU132" s="12"/>
      <c r="XEV132" s="12"/>
      <c r="XEW132" s="12"/>
      <c r="XEX132" s="12"/>
      <c r="XEY132" s="12"/>
      <c r="XEZ132" s="12"/>
      <c r="XFA132" s="12"/>
      <c r="XFB132" s="12"/>
      <c r="XFC132" s="12"/>
      <c r="XFD132" s="12"/>
    </row>
    <row r="133" s="1" customFormat="1" ht="24" customHeight="1" spans="1:10 16366:16384">
      <c r="A133" s="9">
        <v>131</v>
      </c>
      <c r="B133" s="14" t="s">
        <v>1315</v>
      </c>
      <c r="C133" s="14" t="s">
        <v>12</v>
      </c>
      <c r="D133" s="40" t="s">
        <v>1260</v>
      </c>
      <c r="E133" s="14" t="s">
        <v>14</v>
      </c>
      <c r="F133" s="17" t="s">
        <v>1299</v>
      </c>
      <c r="G133" s="18" t="s">
        <v>1095</v>
      </c>
      <c r="H133" s="53" t="s">
        <v>608</v>
      </c>
      <c r="I133" s="18" t="s">
        <v>609</v>
      </c>
      <c r="J133" s="52" t="s">
        <v>1316</v>
      </c>
      <c r="XEL133" s="12"/>
      <c r="XEM133" s="12"/>
      <c r="XEN133" s="12"/>
      <c r="XEO133" s="12"/>
      <c r="XEP133" s="12"/>
      <c r="XEQ133" s="12"/>
      <c r="XER133" s="12"/>
      <c r="XES133" s="12"/>
      <c r="XET133" s="12"/>
      <c r="XEU133" s="12"/>
      <c r="XEV133" s="12"/>
      <c r="XEW133" s="12"/>
      <c r="XEX133" s="12"/>
      <c r="XEY133" s="12"/>
      <c r="XEZ133" s="12"/>
      <c r="XFA133" s="12"/>
      <c r="XFB133" s="12"/>
      <c r="XFC133" s="12"/>
      <c r="XFD133" s="12"/>
    </row>
    <row r="134" s="1" customFormat="1" ht="24" customHeight="1" spans="1:10 16366:16384">
      <c r="A134" s="9">
        <v>132</v>
      </c>
      <c r="B134" s="14" t="s">
        <v>657</v>
      </c>
      <c r="C134" s="14" t="s">
        <v>12</v>
      </c>
      <c r="D134" s="40" t="s">
        <v>1317</v>
      </c>
      <c r="E134" s="14" t="s">
        <v>1129</v>
      </c>
      <c r="F134" s="17" t="s">
        <v>1299</v>
      </c>
      <c r="G134" s="18" t="s">
        <v>1095</v>
      </c>
      <c r="H134" s="53" t="s">
        <v>608</v>
      </c>
      <c r="I134" s="18" t="s">
        <v>609</v>
      </c>
      <c r="J134" s="14" t="s">
        <v>1318</v>
      </c>
      <c r="XEL134" s="12"/>
      <c r="XEM134" s="12"/>
      <c r="XEN134" s="12"/>
      <c r="XEO134" s="12"/>
      <c r="XEP134" s="12"/>
      <c r="XEQ134" s="12"/>
      <c r="XER134" s="12"/>
      <c r="XES134" s="12"/>
      <c r="XET134" s="12"/>
      <c r="XEU134" s="12"/>
      <c r="XEV134" s="12"/>
      <c r="XEW134" s="12"/>
      <c r="XEX134" s="12"/>
      <c r="XEY134" s="12"/>
      <c r="XEZ134" s="12"/>
      <c r="XFA134" s="12"/>
      <c r="XFB134" s="12"/>
      <c r="XFC134" s="12"/>
      <c r="XFD134" s="12"/>
    </row>
    <row r="135" s="1" customFormat="1" ht="24" customHeight="1" spans="1:10 16366:16384">
      <c r="A135" s="9">
        <v>133</v>
      </c>
      <c r="B135" s="14" t="s">
        <v>1319</v>
      </c>
      <c r="C135" s="14" t="s">
        <v>12</v>
      </c>
      <c r="D135" s="40" t="s">
        <v>1320</v>
      </c>
      <c r="E135" s="14" t="s">
        <v>1129</v>
      </c>
      <c r="F135" s="17" t="s">
        <v>1299</v>
      </c>
      <c r="G135" s="18" t="s">
        <v>1095</v>
      </c>
      <c r="H135" s="53" t="s">
        <v>608</v>
      </c>
      <c r="I135" s="18" t="s">
        <v>609</v>
      </c>
      <c r="J135" s="52" t="s">
        <v>1321</v>
      </c>
      <c r="XEL135" s="12"/>
      <c r="XEM135" s="12"/>
      <c r="XEN135" s="12"/>
      <c r="XEO135" s="12"/>
      <c r="XEP135" s="12"/>
      <c r="XEQ135" s="12"/>
      <c r="XER135" s="12"/>
      <c r="XES135" s="12"/>
      <c r="XET135" s="12"/>
      <c r="XEU135" s="12"/>
      <c r="XEV135" s="12"/>
      <c r="XEW135" s="12"/>
      <c r="XEX135" s="12"/>
      <c r="XEY135" s="12"/>
      <c r="XEZ135" s="12"/>
      <c r="XFA135" s="12"/>
      <c r="XFB135" s="12"/>
      <c r="XFC135" s="12"/>
      <c r="XFD135" s="12"/>
    </row>
    <row r="136" s="1" customFormat="1" ht="24" customHeight="1" spans="1:10 16366:16384">
      <c r="A136" s="9">
        <v>134</v>
      </c>
      <c r="B136" s="14" t="s">
        <v>1322</v>
      </c>
      <c r="C136" s="14" t="s">
        <v>12</v>
      </c>
      <c r="D136" s="40" t="s">
        <v>1323</v>
      </c>
      <c r="E136" s="14" t="s">
        <v>14</v>
      </c>
      <c r="F136" s="17" t="s">
        <v>1299</v>
      </c>
      <c r="G136" s="18" t="s">
        <v>1095</v>
      </c>
      <c r="H136" s="53" t="s">
        <v>608</v>
      </c>
      <c r="I136" s="18" t="s">
        <v>609</v>
      </c>
      <c r="J136" s="14" t="s">
        <v>1324</v>
      </c>
      <c r="XEL136" s="12"/>
      <c r="XEM136" s="12"/>
      <c r="XEN136" s="12"/>
      <c r="XEO136" s="12"/>
      <c r="XEP136" s="12"/>
      <c r="XEQ136" s="12"/>
      <c r="XER136" s="12"/>
      <c r="XES136" s="12"/>
      <c r="XET136" s="12"/>
      <c r="XEU136" s="12"/>
      <c r="XEV136" s="12"/>
      <c r="XEW136" s="12"/>
      <c r="XEX136" s="12"/>
      <c r="XEY136" s="12"/>
      <c r="XEZ136" s="12"/>
      <c r="XFA136" s="12"/>
      <c r="XFB136" s="12"/>
      <c r="XFC136" s="12"/>
      <c r="XFD136" s="12"/>
    </row>
    <row r="137" s="1" customFormat="1" ht="24" customHeight="1" spans="1:10 16366:16384">
      <c r="A137" s="9">
        <v>135</v>
      </c>
      <c r="B137" s="14" t="s">
        <v>1325</v>
      </c>
      <c r="C137" s="14" t="s">
        <v>12</v>
      </c>
      <c r="D137" s="40" t="s">
        <v>1326</v>
      </c>
      <c r="E137" s="14" t="s">
        <v>14</v>
      </c>
      <c r="F137" s="17" t="s">
        <v>1299</v>
      </c>
      <c r="G137" s="18" t="s">
        <v>1095</v>
      </c>
      <c r="H137" s="53" t="s">
        <v>608</v>
      </c>
      <c r="I137" s="18" t="s">
        <v>609</v>
      </c>
      <c r="J137" s="52" t="s">
        <v>1327</v>
      </c>
      <c r="XEL137" s="12"/>
      <c r="XEM137" s="12"/>
      <c r="XEN137" s="12"/>
      <c r="XEO137" s="12"/>
      <c r="XEP137" s="12"/>
      <c r="XEQ137" s="12"/>
      <c r="XER137" s="12"/>
      <c r="XES137" s="12"/>
      <c r="XET137" s="12"/>
      <c r="XEU137" s="12"/>
      <c r="XEV137" s="12"/>
      <c r="XEW137" s="12"/>
      <c r="XEX137" s="12"/>
      <c r="XEY137" s="12"/>
      <c r="XEZ137" s="12"/>
      <c r="XFA137" s="12"/>
      <c r="XFB137" s="12"/>
      <c r="XFC137" s="12"/>
      <c r="XFD137" s="12"/>
    </row>
    <row r="138" s="1" customFormat="1" ht="24" customHeight="1" spans="1:10 16366:16384">
      <c r="A138" s="9">
        <v>136</v>
      </c>
      <c r="B138" s="14" t="s">
        <v>1328</v>
      </c>
      <c r="C138" s="14" t="s">
        <v>12</v>
      </c>
      <c r="D138" s="40" t="s">
        <v>1103</v>
      </c>
      <c r="E138" s="14" t="s">
        <v>14</v>
      </c>
      <c r="F138" s="17" t="s">
        <v>1299</v>
      </c>
      <c r="G138" s="18" t="s">
        <v>1095</v>
      </c>
      <c r="H138" s="53" t="s">
        <v>608</v>
      </c>
      <c r="I138" s="18" t="s">
        <v>609</v>
      </c>
      <c r="J138" s="14" t="s">
        <v>1329</v>
      </c>
      <c r="XEL138" s="12"/>
      <c r="XEM138" s="12"/>
      <c r="XEN138" s="12"/>
      <c r="XEO138" s="12"/>
      <c r="XEP138" s="12"/>
      <c r="XEQ138" s="12"/>
      <c r="XER138" s="12"/>
      <c r="XES138" s="12"/>
      <c r="XET138" s="12"/>
      <c r="XEU138" s="12"/>
      <c r="XEV138" s="12"/>
      <c r="XEW138" s="12"/>
      <c r="XEX138" s="12"/>
      <c r="XEY138" s="12"/>
      <c r="XEZ138" s="12"/>
      <c r="XFA138" s="12"/>
      <c r="XFB138" s="12"/>
      <c r="XFC138" s="12"/>
      <c r="XFD138" s="12"/>
    </row>
    <row r="139" s="1" customFormat="1" ht="24" customHeight="1" spans="1:10 16366:16384">
      <c r="A139" s="9">
        <v>137</v>
      </c>
      <c r="B139" s="14" t="s">
        <v>1330</v>
      </c>
      <c r="C139" s="14" t="s">
        <v>12</v>
      </c>
      <c r="D139" s="40" t="s">
        <v>1331</v>
      </c>
      <c r="E139" s="14" t="s">
        <v>14</v>
      </c>
      <c r="F139" s="17" t="s">
        <v>1299</v>
      </c>
      <c r="G139" s="18" t="s">
        <v>1095</v>
      </c>
      <c r="H139" s="53" t="s">
        <v>608</v>
      </c>
      <c r="I139" s="18" t="s">
        <v>609</v>
      </c>
      <c r="J139" s="52" t="s">
        <v>1332</v>
      </c>
      <c r="XEL139" s="12"/>
      <c r="XEM139" s="12"/>
      <c r="XEN139" s="12"/>
      <c r="XEO139" s="12"/>
      <c r="XEP139" s="12"/>
      <c r="XEQ139" s="12"/>
      <c r="XER139" s="12"/>
      <c r="XES139" s="12"/>
      <c r="XET139" s="12"/>
      <c r="XEU139" s="12"/>
      <c r="XEV139" s="12"/>
      <c r="XEW139" s="12"/>
      <c r="XEX139" s="12"/>
      <c r="XEY139" s="12"/>
      <c r="XEZ139" s="12"/>
      <c r="XFA139" s="12"/>
      <c r="XFB139" s="12"/>
      <c r="XFC139" s="12"/>
      <c r="XFD139" s="12"/>
    </row>
    <row r="140" s="1" customFormat="1" ht="24" customHeight="1" spans="1:10 16366:16384">
      <c r="A140" s="9">
        <v>138</v>
      </c>
      <c r="B140" s="14" t="s">
        <v>1333</v>
      </c>
      <c r="C140" s="14" t="s">
        <v>12</v>
      </c>
      <c r="D140" s="40" t="s">
        <v>1298</v>
      </c>
      <c r="E140" s="14" t="s">
        <v>14</v>
      </c>
      <c r="F140" s="17" t="s">
        <v>1299</v>
      </c>
      <c r="G140" s="18" t="s">
        <v>1095</v>
      </c>
      <c r="H140" s="53" t="s">
        <v>608</v>
      </c>
      <c r="I140" s="18" t="s">
        <v>609</v>
      </c>
      <c r="J140" s="14" t="s">
        <v>1334</v>
      </c>
      <c r="XEL140" s="12"/>
      <c r="XEM140" s="12"/>
      <c r="XEN140" s="12"/>
      <c r="XEO140" s="12"/>
      <c r="XEP140" s="12"/>
      <c r="XEQ140" s="12"/>
      <c r="XER140" s="12"/>
      <c r="XES140" s="12"/>
      <c r="XET140" s="12"/>
      <c r="XEU140" s="12"/>
      <c r="XEV140" s="12"/>
      <c r="XEW140" s="12"/>
      <c r="XEX140" s="12"/>
      <c r="XEY140" s="12"/>
      <c r="XEZ140" s="12"/>
      <c r="XFA140" s="12"/>
      <c r="XFB140" s="12"/>
      <c r="XFC140" s="12"/>
      <c r="XFD140" s="12"/>
    </row>
    <row r="141" s="1" customFormat="1" ht="24" customHeight="1" spans="1:10 16366:16384">
      <c r="A141" s="9">
        <v>139</v>
      </c>
      <c r="B141" s="14" t="s">
        <v>1335</v>
      </c>
      <c r="C141" s="14" t="s">
        <v>12</v>
      </c>
      <c r="D141" s="40" t="s">
        <v>1336</v>
      </c>
      <c r="E141" s="14" t="s">
        <v>14</v>
      </c>
      <c r="F141" s="17" t="s">
        <v>1299</v>
      </c>
      <c r="G141" s="18" t="s">
        <v>1095</v>
      </c>
      <c r="H141" s="53" t="s">
        <v>608</v>
      </c>
      <c r="I141" s="18" t="s">
        <v>609</v>
      </c>
      <c r="J141" s="52" t="s">
        <v>1337</v>
      </c>
      <c r="XEL141" s="12"/>
      <c r="XEM141" s="12"/>
      <c r="XEN141" s="12"/>
      <c r="XEO141" s="12"/>
      <c r="XEP141" s="12"/>
      <c r="XEQ141" s="12"/>
      <c r="XER141" s="12"/>
      <c r="XES141" s="12"/>
      <c r="XET141" s="12"/>
      <c r="XEU141" s="12"/>
      <c r="XEV141" s="12"/>
      <c r="XEW141" s="12"/>
      <c r="XEX141" s="12"/>
      <c r="XEY141" s="12"/>
      <c r="XEZ141" s="12"/>
      <c r="XFA141" s="12"/>
      <c r="XFB141" s="12"/>
      <c r="XFC141" s="12"/>
      <c r="XFD141" s="12"/>
    </row>
    <row r="142" s="1" customFormat="1" ht="24" customHeight="1" spans="1:10 16366:16384">
      <c r="A142" s="9">
        <v>140</v>
      </c>
      <c r="B142" s="14" t="s">
        <v>1338</v>
      </c>
      <c r="C142" s="14" t="s">
        <v>12</v>
      </c>
      <c r="D142" s="40" t="s">
        <v>1339</v>
      </c>
      <c r="E142" s="14" t="s">
        <v>347</v>
      </c>
      <c r="F142" s="17" t="s">
        <v>1299</v>
      </c>
      <c r="G142" s="18" t="s">
        <v>1095</v>
      </c>
      <c r="H142" s="53" t="s">
        <v>608</v>
      </c>
      <c r="I142" s="18" t="s">
        <v>609</v>
      </c>
      <c r="J142" s="14" t="s">
        <v>1340</v>
      </c>
      <c r="XEL142" s="12"/>
      <c r="XEM142" s="12"/>
      <c r="XEN142" s="12"/>
      <c r="XEO142" s="12"/>
      <c r="XEP142" s="12"/>
      <c r="XEQ142" s="12"/>
      <c r="XER142" s="12"/>
      <c r="XES142" s="12"/>
      <c r="XET142" s="12"/>
      <c r="XEU142" s="12"/>
      <c r="XEV142" s="12"/>
      <c r="XEW142" s="12"/>
      <c r="XEX142" s="12"/>
      <c r="XEY142" s="12"/>
      <c r="XEZ142" s="12"/>
      <c r="XFA142" s="12"/>
      <c r="XFB142" s="12"/>
      <c r="XFC142" s="12"/>
      <c r="XFD142" s="12"/>
    </row>
    <row r="143" s="1" customFormat="1" ht="24" customHeight="1" spans="1:10 16366:16384">
      <c r="A143" s="9">
        <v>141</v>
      </c>
      <c r="B143" s="14" t="s">
        <v>1143</v>
      </c>
      <c r="C143" s="14" t="s">
        <v>12</v>
      </c>
      <c r="D143" s="40" t="s">
        <v>1341</v>
      </c>
      <c r="E143" s="14" t="s">
        <v>1129</v>
      </c>
      <c r="F143" s="17" t="s">
        <v>1299</v>
      </c>
      <c r="G143" s="18" t="s">
        <v>1095</v>
      </c>
      <c r="H143" s="53" t="s">
        <v>608</v>
      </c>
      <c r="I143" s="18" t="s">
        <v>609</v>
      </c>
      <c r="J143" s="52" t="s">
        <v>1342</v>
      </c>
      <c r="XEL143" s="12"/>
      <c r="XEM143" s="12"/>
      <c r="XEN143" s="12"/>
      <c r="XEO143" s="12"/>
      <c r="XEP143" s="12"/>
      <c r="XEQ143" s="12"/>
      <c r="XER143" s="12"/>
      <c r="XES143" s="12"/>
      <c r="XET143" s="12"/>
      <c r="XEU143" s="12"/>
      <c r="XEV143" s="12"/>
      <c r="XEW143" s="12"/>
      <c r="XEX143" s="12"/>
      <c r="XEY143" s="12"/>
      <c r="XEZ143" s="12"/>
      <c r="XFA143" s="12"/>
      <c r="XFB143" s="12"/>
      <c r="XFC143" s="12"/>
      <c r="XFD143" s="12"/>
    </row>
    <row r="144" s="1" customFormat="1" ht="22.5" spans="1:10 16366:16384">
      <c r="A144" s="9">
        <v>142</v>
      </c>
      <c r="B144" s="14" t="s">
        <v>1343</v>
      </c>
      <c r="C144" s="14" t="s">
        <v>12</v>
      </c>
      <c r="D144" s="40" t="s">
        <v>1344</v>
      </c>
      <c r="E144" s="14" t="s">
        <v>14</v>
      </c>
      <c r="F144" s="17" t="s">
        <v>1299</v>
      </c>
      <c r="G144" s="18" t="s">
        <v>1095</v>
      </c>
      <c r="H144" s="53" t="s">
        <v>608</v>
      </c>
      <c r="I144" s="18" t="s">
        <v>609</v>
      </c>
      <c r="J144" s="14" t="s">
        <v>1345</v>
      </c>
      <c r="XEL144" s="12"/>
      <c r="XEM144" s="12"/>
      <c r="XEN144" s="12"/>
      <c r="XEO144" s="12"/>
      <c r="XEP144" s="12"/>
      <c r="XEQ144" s="12"/>
      <c r="XER144" s="12"/>
      <c r="XES144" s="12"/>
      <c r="XET144" s="12"/>
      <c r="XEU144" s="12"/>
      <c r="XEV144" s="12"/>
      <c r="XEW144" s="12"/>
      <c r="XEX144" s="12"/>
      <c r="XEY144" s="12"/>
      <c r="XEZ144" s="12"/>
      <c r="XFA144" s="12"/>
      <c r="XFB144" s="12"/>
      <c r="XFC144" s="12"/>
      <c r="XFD144" s="12"/>
    </row>
    <row r="145" s="1" customFormat="1" ht="22.5" spans="1:10 16366:16384">
      <c r="A145" s="9">
        <v>143</v>
      </c>
      <c r="B145" s="14" t="s">
        <v>1346</v>
      </c>
      <c r="C145" s="14" t="s">
        <v>12</v>
      </c>
      <c r="D145" s="40" t="s">
        <v>1347</v>
      </c>
      <c r="E145" s="14" t="s">
        <v>14</v>
      </c>
      <c r="F145" s="17" t="s">
        <v>1299</v>
      </c>
      <c r="G145" s="18" t="s">
        <v>1095</v>
      </c>
      <c r="H145" s="53" t="s">
        <v>608</v>
      </c>
      <c r="I145" s="18" t="s">
        <v>609</v>
      </c>
      <c r="J145" s="52" t="s">
        <v>1348</v>
      </c>
      <c r="XEL145" s="12"/>
      <c r="XEM145" s="12"/>
      <c r="XEN145" s="12"/>
      <c r="XEO145" s="12"/>
      <c r="XEP145" s="12"/>
      <c r="XEQ145" s="12"/>
      <c r="XER145" s="12"/>
      <c r="XES145" s="12"/>
      <c r="XET145" s="12"/>
      <c r="XEU145" s="12"/>
      <c r="XEV145" s="12"/>
      <c r="XEW145" s="12"/>
      <c r="XEX145" s="12"/>
      <c r="XEY145" s="12"/>
      <c r="XEZ145" s="12"/>
      <c r="XFA145" s="12"/>
      <c r="XFB145" s="12"/>
      <c r="XFC145" s="12"/>
      <c r="XFD145" s="12"/>
    </row>
    <row r="146" s="1" customFormat="1" ht="33.75" spans="1:10 16366:16384">
      <c r="A146" s="9">
        <v>144</v>
      </c>
      <c r="B146" s="14" t="s">
        <v>1349</v>
      </c>
      <c r="C146" s="14" t="s">
        <v>12</v>
      </c>
      <c r="D146" s="40" t="s">
        <v>1350</v>
      </c>
      <c r="E146" s="14" t="s">
        <v>1129</v>
      </c>
      <c r="F146" s="17" t="s">
        <v>1299</v>
      </c>
      <c r="G146" s="18" t="s">
        <v>1095</v>
      </c>
      <c r="H146" s="53" t="s">
        <v>608</v>
      </c>
      <c r="I146" s="18" t="s">
        <v>609</v>
      </c>
      <c r="J146" s="14" t="s">
        <v>1351</v>
      </c>
      <c r="XEL146" s="12"/>
      <c r="XEM146" s="12"/>
      <c r="XEN146" s="12"/>
      <c r="XEO146" s="12"/>
      <c r="XEP146" s="12"/>
      <c r="XEQ146" s="12"/>
      <c r="XER146" s="12"/>
      <c r="XES146" s="12"/>
      <c r="XET146" s="12"/>
      <c r="XEU146" s="12"/>
      <c r="XEV146" s="12"/>
      <c r="XEW146" s="12"/>
      <c r="XEX146" s="12"/>
      <c r="XEY146" s="12"/>
      <c r="XEZ146" s="12"/>
      <c r="XFA146" s="12"/>
      <c r="XFB146" s="12"/>
      <c r="XFC146" s="12"/>
      <c r="XFD146" s="12"/>
    </row>
    <row r="147" s="1" customFormat="1" ht="33.75" spans="1:10 16366:16384">
      <c r="A147" s="9">
        <v>145</v>
      </c>
      <c r="B147" s="14" t="s">
        <v>1352</v>
      </c>
      <c r="C147" s="14" t="s">
        <v>12</v>
      </c>
      <c r="D147" s="40" t="s">
        <v>1353</v>
      </c>
      <c r="E147" s="14" t="s">
        <v>1129</v>
      </c>
      <c r="F147" s="17" t="s">
        <v>1299</v>
      </c>
      <c r="G147" s="18" t="s">
        <v>1095</v>
      </c>
      <c r="H147" s="53" t="s">
        <v>608</v>
      </c>
      <c r="I147" s="18" t="s">
        <v>609</v>
      </c>
      <c r="J147" s="52" t="s">
        <v>1354</v>
      </c>
      <c r="XEL147" s="12"/>
      <c r="XEM147" s="12"/>
      <c r="XEN147" s="12"/>
      <c r="XEO147" s="12"/>
      <c r="XEP147" s="12"/>
      <c r="XEQ147" s="12"/>
      <c r="XER147" s="12"/>
      <c r="XES147" s="12"/>
      <c r="XET147" s="12"/>
      <c r="XEU147" s="12"/>
      <c r="XEV147" s="12"/>
      <c r="XEW147" s="12"/>
      <c r="XEX147" s="12"/>
      <c r="XEY147" s="12"/>
      <c r="XEZ147" s="12"/>
      <c r="XFA147" s="12"/>
      <c r="XFB147" s="12"/>
      <c r="XFC147" s="12"/>
      <c r="XFD147" s="12"/>
    </row>
    <row r="148" s="1" customFormat="1" ht="22.5" spans="1:10 16366:16384">
      <c r="A148" s="9">
        <v>146</v>
      </c>
      <c r="B148" s="14" t="s">
        <v>1355</v>
      </c>
      <c r="C148" s="14" t="s">
        <v>12</v>
      </c>
      <c r="D148" s="40" t="s">
        <v>1356</v>
      </c>
      <c r="E148" s="14" t="s">
        <v>14</v>
      </c>
      <c r="F148" s="17" t="s">
        <v>1299</v>
      </c>
      <c r="G148" s="18" t="s">
        <v>1095</v>
      </c>
      <c r="H148" s="53" t="s">
        <v>608</v>
      </c>
      <c r="I148" s="18" t="s">
        <v>609</v>
      </c>
      <c r="J148" s="14" t="s">
        <v>1357</v>
      </c>
      <c r="XEL148" s="12"/>
      <c r="XEM148" s="12"/>
      <c r="XEN148" s="12"/>
      <c r="XEO148" s="12"/>
      <c r="XEP148" s="12"/>
      <c r="XEQ148" s="12"/>
      <c r="XER148" s="12"/>
      <c r="XES148" s="12"/>
      <c r="XET148" s="12"/>
      <c r="XEU148" s="12"/>
      <c r="XEV148" s="12"/>
      <c r="XEW148" s="12"/>
      <c r="XEX148" s="12"/>
      <c r="XEY148" s="12"/>
      <c r="XEZ148" s="12"/>
      <c r="XFA148" s="12"/>
      <c r="XFB148" s="12"/>
      <c r="XFC148" s="12"/>
      <c r="XFD148" s="12"/>
    </row>
    <row r="149" s="1" customFormat="1" ht="22.5" spans="1:10 16366:16384">
      <c r="A149" s="9">
        <v>147</v>
      </c>
      <c r="B149" s="14" t="s">
        <v>73</v>
      </c>
      <c r="C149" s="14" t="s">
        <v>12</v>
      </c>
      <c r="D149" s="40" t="s">
        <v>1358</v>
      </c>
      <c r="E149" s="14" t="s">
        <v>1129</v>
      </c>
      <c r="F149" s="17" t="s">
        <v>1299</v>
      </c>
      <c r="G149" s="18" t="s">
        <v>1095</v>
      </c>
      <c r="H149" s="53" t="s">
        <v>608</v>
      </c>
      <c r="I149" s="18" t="s">
        <v>609</v>
      </c>
      <c r="J149" s="52" t="s">
        <v>1359</v>
      </c>
      <c r="XEL149" s="12"/>
      <c r="XEM149" s="12"/>
      <c r="XEN149" s="12"/>
      <c r="XEO149" s="12"/>
      <c r="XEP149" s="12"/>
      <c r="XEQ149" s="12"/>
      <c r="XER149" s="12"/>
      <c r="XES149" s="12"/>
      <c r="XET149" s="12"/>
      <c r="XEU149" s="12"/>
      <c r="XEV149" s="12"/>
      <c r="XEW149" s="12"/>
      <c r="XEX149" s="12"/>
      <c r="XEY149" s="12"/>
      <c r="XEZ149" s="12"/>
      <c r="XFA149" s="12"/>
      <c r="XFB149" s="12"/>
      <c r="XFC149" s="12"/>
      <c r="XFD149" s="12"/>
    </row>
    <row r="150" s="1" customFormat="1" ht="33.75" spans="1:10 16366:16384">
      <c r="A150" s="9">
        <v>148</v>
      </c>
      <c r="B150" s="14" t="s">
        <v>1360</v>
      </c>
      <c r="C150" s="14" t="s">
        <v>12</v>
      </c>
      <c r="D150" s="40" t="s">
        <v>1361</v>
      </c>
      <c r="E150" s="14" t="s">
        <v>14</v>
      </c>
      <c r="F150" s="17" t="s">
        <v>1299</v>
      </c>
      <c r="G150" s="18" t="s">
        <v>1095</v>
      </c>
      <c r="H150" s="53" t="s">
        <v>608</v>
      </c>
      <c r="I150" s="18" t="s">
        <v>609</v>
      </c>
      <c r="J150" s="14" t="s">
        <v>1362</v>
      </c>
      <c r="XEL150" s="12"/>
      <c r="XEM150" s="12"/>
      <c r="XEN150" s="12"/>
      <c r="XEO150" s="12"/>
      <c r="XEP150" s="12"/>
      <c r="XEQ150" s="12"/>
      <c r="XER150" s="12"/>
      <c r="XES150" s="12"/>
      <c r="XET150" s="12"/>
      <c r="XEU150" s="12"/>
      <c r="XEV150" s="12"/>
      <c r="XEW150" s="12"/>
      <c r="XEX150" s="12"/>
      <c r="XEY150" s="12"/>
      <c r="XEZ150" s="12"/>
      <c r="XFA150" s="12"/>
      <c r="XFB150" s="12"/>
      <c r="XFC150" s="12"/>
      <c r="XFD150" s="12"/>
    </row>
    <row r="151" s="1" customFormat="1" ht="22.5" spans="1:10 16366:16384">
      <c r="A151" s="9">
        <v>149</v>
      </c>
      <c r="B151" s="14" t="s">
        <v>1363</v>
      </c>
      <c r="C151" s="14" t="s">
        <v>12</v>
      </c>
      <c r="D151" s="40" t="s">
        <v>125</v>
      </c>
      <c r="E151" s="14" t="s">
        <v>1129</v>
      </c>
      <c r="F151" s="17" t="s">
        <v>1299</v>
      </c>
      <c r="G151" s="18" t="s">
        <v>1095</v>
      </c>
      <c r="H151" s="53" t="s">
        <v>608</v>
      </c>
      <c r="I151" s="18" t="s">
        <v>609</v>
      </c>
      <c r="J151" s="14" t="s">
        <v>1364</v>
      </c>
      <c r="XEL151" s="12"/>
      <c r="XEM151" s="12"/>
      <c r="XEN151" s="12"/>
      <c r="XEO151" s="12"/>
      <c r="XEP151" s="12"/>
      <c r="XEQ151" s="12"/>
      <c r="XER151" s="12"/>
      <c r="XES151" s="12"/>
      <c r="XET151" s="12"/>
      <c r="XEU151" s="12"/>
      <c r="XEV151" s="12"/>
      <c r="XEW151" s="12"/>
      <c r="XEX151" s="12"/>
      <c r="XEY151" s="12"/>
      <c r="XEZ151" s="12"/>
      <c r="XFA151" s="12"/>
      <c r="XFB151" s="12"/>
      <c r="XFC151" s="12"/>
      <c r="XFD151" s="12"/>
    </row>
    <row r="152" s="1" customFormat="1" ht="22.5" spans="1:10 16366:16384">
      <c r="A152" s="9">
        <v>150</v>
      </c>
      <c r="B152" s="14" t="s">
        <v>1365</v>
      </c>
      <c r="C152" s="14" t="s">
        <v>12</v>
      </c>
      <c r="D152" s="40" t="s">
        <v>1103</v>
      </c>
      <c r="E152" s="14" t="s">
        <v>14</v>
      </c>
      <c r="F152" s="17" t="s">
        <v>1299</v>
      </c>
      <c r="G152" s="18" t="s">
        <v>1095</v>
      </c>
      <c r="H152" s="53" t="s">
        <v>608</v>
      </c>
      <c r="I152" s="18" t="s">
        <v>609</v>
      </c>
      <c r="J152" s="14" t="s">
        <v>1366</v>
      </c>
      <c r="XEL152" s="12"/>
      <c r="XEM152" s="12"/>
      <c r="XEN152" s="12"/>
      <c r="XEO152" s="12"/>
      <c r="XEP152" s="12"/>
      <c r="XEQ152" s="12"/>
      <c r="XER152" s="12"/>
      <c r="XES152" s="12"/>
      <c r="XET152" s="12"/>
      <c r="XEU152" s="12"/>
      <c r="XEV152" s="12"/>
      <c r="XEW152" s="12"/>
      <c r="XEX152" s="12"/>
      <c r="XEY152" s="12"/>
      <c r="XEZ152" s="12"/>
      <c r="XFA152" s="12"/>
      <c r="XFB152" s="12"/>
      <c r="XFC152" s="12"/>
      <c r="XFD152" s="12"/>
    </row>
    <row r="153" s="1" customFormat="1" spans="1:10 16366:16384">
      <c r="A153" s="9">
        <v>151</v>
      </c>
      <c r="B153" s="14" t="s">
        <v>1367</v>
      </c>
      <c r="C153" s="14" t="s">
        <v>12</v>
      </c>
      <c r="D153" s="40" t="s">
        <v>1368</v>
      </c>
      <c r="E153" s="14" t="s">
        <v>1129</v>
      </c>
      <c r="F153" s="17" t="s">
        <v>1299</v>
      </c>
      <c r="G153" s="18" t="s">
        <v>1095</v>
      </c>
      <c r="H153" s="53" t="s">
        <v>608</v>
      </c>
      <c r="I153" s="18" t="s">
        <v>609</v>
      </c>
      <c r="J153" s="14" t="s">
        <v>1369</v>
      </c>
      <c r="XEL153" s="12"/>
      <c r="XEM153" s="12"/>
      <c r="XEN153" s="12"/>
      <c r="XEO153" s="12"/>
      <c r="XEP153" s="12"/>
      <c r="XEQ153" s="12"/>
      <c r="XER153" s="12"/>
      <c r="XES153" s="12"/>
      <c r="XET153" s="12"/>
      <c r="XEU153" s="12"/>
      <c r="XEV153" s="12"/>
      <c r="XEW153" s="12"/>
      <c r="XEX153" s="12"/>
      <c r="XEY153" s="12"/>
      <c r="XEZ153" s="12"/>
      <c r="XFA153" s="12"/>
      <c r="XFB153" s="12"/>
      <c r="XFC153" s="12"/>
      <c r="XFD153" s="12"/>
    </row>
    <row r="154" s="1" customFormat="1" ht="22.5" spans="1:10 16366:16384">
      <c r="A154" s="9">
        <v>152</v>
      </c>
      <c r="B154" s="14" t="s">
        <v>1160</v>
      </c>
      <c r="C154" s="14" t="s">
        <v>12</v>
      </c>
      <c r="D154" s="40" t="s">
        <v>1370</v>
      </c>
      <c r="E154" s="14" t="s">
        <v>14</v>
      </c>
      <c r="F154" s="17" t="s">
        <v>1299</v>
      </c>
      <c r="G154" s="18" t="s">
        <v>1095</v>
      </c>
      <c r="H154" s="53" t="s">
        <v>608</v>
      </c>
      <c r="I154" s="18" t="s">
        <v>609</v>
      </c>
      <c r="J154" s="14" t="s">
        <v>1371</v>
      </c>
      <c r="XEL154" s="12"/>
      <c r="XEM154" s="12"/>
      <c r="XEN154" s="12"/>
      <c r="XEO154" s="12"/>
      <c r="XEP154" s="12"/>
      <c r="XEQ154" s="12"/>
      <c r="XER154" s="12"/>
      <c r="XES154" s="12"/>
      <c r="XET154" s="12"/>
      <c r="XEU154" s="12"/>
      <c r="XEV154" s="12"/>
      <c r="XEW154" s="12"/>
      <c r="XEX154" s="12"/>
      <c r="XEY154" s="12"/>
      <c r="XEZ154" s="12"/>
      <c r="XFA154" s="12"/>
      <c r="XFB154" s="12"/>
      <c r="XFC154" s="12"/>
      <c r="XFD154" s="12"/>
    </row>
    <row r="155" s="1" customFormat="1" ht="22.5" spans="1:10 16366:16384">
      <c r="A155" s="9">
        <v>153</v>
      </c>
      <c r="B155" s="14" t="s">
        <v>1372</v>
      </c>
      <c r="C155" s="14" t="s">
        <v>12</v>
      </c>
      <c r="D155" s="40" t="s">
        <v>1373</v>
      </c>
      <c r="E155" s="14" t="s">
        <v>14</v>
      </c>
      <c r="F155" s="17" t="s">
        <v>1299</v>
      </c>
      <c r="G155" s="18" t="s">
        <v>1095</v>
      </c>
      <c r="H155" s="53" t="s">
        <v>608</v>
      </c>
      <c r="I155" s="18" t="s">
        <v>609</v>
      </c>
      <c r="J155" s="14" t="s">
        <v>1374</v>
      </c>
      <c r="XEL155" s="12"/>
      <c r="XEM155" s="12"/>
      <c r="XEN155" s="12"/>
      <c r="XEO155" s="12"/>
      <c r="XEP155" s="12"/>
      <c r="XEQ155" s="12"/>
      <c r="XER155" s="12"/>
      <c r="XES155" s="12"/>
      <c r="XET155" s="12"/>
      <c r="XEU155" s="12"/>
      <c r="XEV155" s="12"/>
      <c r="XEW155" s="12"/>
      <c r="XEX155" s="12"/>
      <c r="XEY155" s="12"/>
      <c r="XEZ155" s="12"/>
      <c r="XFA155" s="12"/>
      <c r="XFB155" s="12"/>
      <c r="XFC155" s="12"/>
      <c r="XFD155" s="12"/>
    </row>
    <row r="156" s="1" customFormat="1" ht="33.75" spans="1:10 16366:16384">
      <c r="A156" s="9">
        <v>154</v>
      </c>
      <c r="B156" s="14" t="s">
        <v>1375</v>
      </c>
      <c r="C156" s="14" t="s">
        <v>12</v>
      </c>
      <c r="D156" s="40" t="s">
        <v>1376</v>
      </c>
      <c r="E156" s="14" t="s">
        <v>1129</v>
      </c>
      <c r="F156" s="17" t="s">
        <v>1299</v>
      </c>
      <c r="G156" s="18" t="s">
        <v>1095</v>
      </c>
      <c r="H156" s="53" t="s">
        <v>608</v>
      </c>
      <c r="I156" s="18" t="s">
        <v>609</v>
      </c>
      <c r="J156" s="14" t="s">
        <v>1377</v>
      </c>
      <c r="XEL156" s="12"/>
      <c r="XEM156" s="12"/>
      <c r="XEN156" s="12"/>
      <c r="XEO156" s="12"/>
      <c r="XEP156" s="12"/>
      <c r="XEQ156" s="12"/>
      <c r="XER156" s="12"/>
      <c r="XES156" s="12"/>
      <c r="XET156" s="12"/>
      <c r="XEU156" s="12"/>
      <c r="XEV156" s="12"/>
      <c r="XEW156" s="12"/>
      <c r="XEX156" s="12"/>
      <c r="XEY156" s="12"/>
      <c r="XEZ156" s="12"/>
      <c r="XFA156" s="12"/>
      <c r="XFB156" s="12"/>
      <c r="XFC156" s="12"/>
      <c r="XFD156" s="12"/>
    </row>
    <row r="157" s="1" customFormat="1" ht="22.5" spans="1:10 16366:16384">
      <c r="A157" s="9">
        <v>155</v>
      </c>
      <c r="B157" s="14" t="s">
        <v>1378</v>
      </c>
      <c r="C157" s="14" t="s">
        <v>12</v>
      </c>
      <c r="D157" s="40" t="s">
        <v>1379</v>
      </c>
      <c r="E157" s="14" t="s">
        <v>14</v>
      </c>
      <c r="F157" s="17" t="s">
        <v>1299</v>
      </c>
      <c r="G157" s="18" t="s">
        <v>1095</v>
      </c>
      <c r="H157" s="53" t="s">
        <v>608</v>
      </c>
      <c r="I157" s="18" t="s">
        <v>609</v>
      </c>
      <c r="J157" s="14" t="s">
        <v>1380</v>
      </c>
      <c r="XEL157" s="12"/>
      <c r="XEM157" s="12"/>
      <c r="XEN157" s="12"/>
      <c r="XEO157" s="12"/>
      <c r="XEP157" s="12"/>
      <c r="XEQ157" s="12"/>
      <c r="XER157" s="12"/>
      <c r="XES157" s="12"/>
      <c r="XET157" s="12"/>
      <c r="XEU157" s="12"/>
      <c r="XEV157" s="12"/>
      <c r="XEW157" s="12"/>
      <c r="XEX157" s="12"/>
      <c r="XEY157" s="12"/>
      <c r="XEZ157" s="12"/>
      <c r="XFA157" s="12"/>
      <c r="XFB157" s="12"/>
      <c r="XFC157" s="12"/>
      <c r="XFD157" s="12"/>
    </row>
    <row r="158" s="1" customFormat="1" ht="33.75" spans="1:10 16366:16384">
      <c r="A158" s="9">
        <v>156</v>
      </c>
      <c r="B158" s="14" t="s">
        <v>1381</v>
      </c>
      <c r="C158" s="14" t="s">
        <v>12</v>
      </c>
      <c r="D158" s="40" t="s">
        <v>1382</v>
      </c>
      <c r="E158" s="14" t="s">
        <v>1129</v>
      </c>
      <c r="F158" s="17" t="s">
        <v>1299</v>
      </c>
      <c r="G158" s="18" t="s">
        <v>1095</v>
      </c>
      <c r="H158" s="53" t="s">
        <v>608</v>
      </c>
      <c r="I158" s="18" t="s">
        <v>609</v>
      </c>
      <c r="J158" s="14" t="s">
        <v>1383</v>
      </c>
      <c r="XEL158" s="12"/>
      <c r="XEM158" s="12"/>
      <c r="XEN158" s="12"/>
      <c r="XEO158" s="12"/>
      <c r="XEP158" s="12"/>
      <c r="XEQ158" s="12"/>
      <c r="XER158" s="12"/>
      <c r="XES158" s="12"/>
      <c r="XET158" s="12"/>
      <c r="XEU158" s="12"/>
      <c r="XEV158" s="12"/>
      <c r="XEW158" s="12"/>
      <c r="XEX158" s="12"/>
      <c r="XEY158" s="12"/>
      <c r="XEZ158" s="12"/>
      <c r="XFA158" s="12"/>
      <c r="XFB158" s="12"/>
      <c r="XFC158" s="12"/>
      <c r="XFD158" s="12"/>
    </row>
    <row r="159" s="1" customFormat="1" ht="33.75" spans="1:10 16366:16384">
      <c r="A159" s="9">
        <v>157</v>
      </c>
      <c r="B159" s="14" t="s">
        <v>1384</v>
      </c>
      <c r="C159" s="14" t="s">
        <v>12</v>
      </c>
      <c r="D159" s="40" t="s">
        <v>1385</v>
      </c>
      <c r="E159" s="14" t="s">
        <v>347</v>
      </c>
      <c r="F159" s="17" t="s">
        <v>1299</v>
      </c>
      <c r="G159" s="18" t="s">
        <v>1095</v>
      </c>
      <c r="H159" s="53" t="s">
        <v>608</v>
      </c>
      <c r="I159" s="18" t="s">
        <v>609</v>
      </c>
      <c r="J159" s="14" t="s">
        <v>1386</v>
      </c>
      <c r="XEL159" s="12"/>
      <c r="XEM159" s="12"/>
      <c r="XEN159" s="12"/>
      <c r="XEO159" s="12"/>
      <c r="XEP159" s="12"/>
      <c r="XEQ159" s="12"/>
      <c r="XER159" s="12"/>
      <c r="XES159" s="12"/>
      <c r="XET159" s="12"/>
      <c r="XEU159" s="12"/>
      <c r="XEV159" s="12"/>
      <c r="XEW159" s="12"/>
      <c r="XEX159" s="12"/>
      <c r="XEY159" s="12"/>
      <c r="XEZ159" s="12"/>
      <c r="XFA159" s="12"/>
      <c r="XFB159" s="12"/>
      <c r="XFC159" s="12"/>
      <c r="XFD159" s="12"/>
    </row>
    <row r="160" s="1" customFormat="1" ht="22.5" spans="1:10 16366:16384">
      <c r="A160" s="9">
        <v>158</v>
      </c>
      <c r="B160" s="14" t="s">
        <v>1387</v>
      </c>
      <c r="C160" s="14" t="s">
        <v>12</v>
      </c>
      <c r="D160" s="40" t="s">
        <v>1388</v>
      </c>
      <c r="E160" s="14" t="s">
        <v>1129</v>
      </c>
      <c r="F160" s="17" t="s">
        <v>1299</v>
      </c>
      <c r="G160" s="18" t="s">
        <v>1095</v>
      </c>
      <c r="H160" s="53" t="s">
        <v>608</v>
      </c>
      <c r="I160" s="18" t="s">
        <v>609</v>
      </c>
      <c r="J160" s="14" t="s">
        <v>1389</v>
      </c>
      <c r="XEL160" s="12"/>
      <c r="XEM160" s="12"/>
      <c r="XEN160" s="12"/>
      <c r="XEO160" s="12"/>
      <c r="XEP160" s="12"/>
      <c r="XEQ160" s="12"/>
      <c r="XER160" s="12"/>
      <c r="XES160" s="12"/>
      <c r="XET160" s="12"/>
      <c r="XEU160" s="12"/>
      <c r="XEV160" s="12"/>
      <c r="XEW160" s="12"/>
      <c r="XEX160" s="12"/>
      <c r="XEY160" s="12"/>
      <c r="XEZ160" s="12"/>
      <c r="XFA160" s="12"/>
      <c r="XFB160" s="12"/>
      <c r="XFC160" s="12"/>
      <c r="XFD160" s="12"/>
    </row>
    <row r="161" s="1" customFormat="1" ht="22.5" spans="1:10 16366:16384">
      <c r="A161" s="9">
        <v>159</v>
      </c>
      <c r="B161" s="14" t="s">
        <v>1390</v>
      </c>
      <c r="C161" s="14" t="s">
        <v>12</v>
      </c>
      <c r="D161" s="40" t="s">
        <v>1391</v>
      </c>
      <c r="E161" s="14" t="s">
        <v>1129</v>
      </c>
      <c r="F161" s="17" t="s">
        <v>1299</v>
      </c>
      <c r="G161" s="18" t="s">
        <v>1095</v>
      </c>
      <c r="H161" s="53" t="s">
        <v>608</v>
      </c>
      <c r="I161" s="18" t="s">
        <v>609</v>
      </c>
      <c r="J161" s="14" t="s">
        <v>1392</v>
      </c>
      <c r="XEL161" s="12"/>
      <c r="XEM161" s="12"/>
      <c r="XEN161" s="12"/>
      <c r="XEO161" s="12"/>
      <c r="XEP161" s="12"/>
      <c r="XEQ161" s="12"/>
      <c r="XER161" s="12"/>
      <c r="XES161" s="12"/>
      <c r="XET161" s="12"/>
      <c r="XEU161" s="12"/>
      <c r="XEV161" s="12"/>
      <c r="XEW161" s="12"/>
      <c r="XEX161" s="12"/>
      <c r="XEY161" s="12"/>
      <c r="XEZ161" s="12"/>
      <c r="XFA161" s="12"/>
      <c r="XFB161" s="12"/>
      <c r="XFC161" s="12"/>
      <c r="XFD161" s="12"/>
    </row>
    <row r="162" s="1" customFormat="1" ht="22.5" spans="1:10 16366:16384">
      <c r="A162" s="9">
        <v>160</v>
      </c>
      <c r="B162" s="14" t="s">
        <v>1393</v>
      </c>
      <c r="C162" s="14" t="s">
        <v>12</v>
      </c>
      <c r="D162" s="40" t="s">
        <v>1394</v>
      </c>
      <c r="E162" s="14" t="s">
        <v>14</v>
      </c>
      <c r="F162" s="17" t="s">
        <v>1299</v>
      </c>
      <c r="G162" s="18" t="s">
        <v>1095</v>
      </c>
      <c r="H162" s="53" t="s">
        <v>608</v>
      </c>
      <c r="I162" s="18" t="s">
        <v>609</v>
      </c>
      <c r="J162" s="14" t="s">
        <v>1395</v>
      </c>
      <c r="XEL162" s="12"/>
      <c r="XEM162" s="12"/>
      <c r="XEN162" s="12"/>
      <c r="XEO162" s="12"/>
      <c r="XEP162" s="12"/>
      <c r="XEQ162" s="12"/>
      <c r="XER162" s="12"/>
      <c r="XES162" s="12"/>
      <c r="XET162" s="12"/>
      <c r="XEU162" s="12"/>
      <c r="XEV162" s="12"/>
      <c r="XEW162" s="12"/>
      <c r="XEX162" s="12"/>
      <c r="XEY162" s="12"/>
      <c r="XEZ162" s="12"/>
      <c r="XFA162" s="12"/>
      <c r="XFB162" s="12"/>
      <c r="XFC162" s="12"/>
      <c r="XFD162" s="12"/>
    </row>
    <row r="163" s="1" customFormat="1" ht="22" customHeight="1" spans="1:10 16366:16384">
      <c r="A163" s="9">
        <v>161</v>
      </c>
      <c r="B163" s="14" t="s">
        <v>1396</v>
      </c>
      <c r="C163" s="14" t="s">
        <v>12</v>
      </c>
      <c r="D163" s="40" t="s">
        <v>1397</v>
      </c>
      <c r="E163" s="14" t="s">
        <v>347</v>
      </c>
      <c r="F163" s="17" t="s">
        <v>1299</v>
      </c>
      <c r="G163" s="18" t="s">
        <v>1095</v>
      </c>
      <c r="H163" s="53" t="s">
        <v>608</v>
      </c>
      <c r="I163" s="18" t="s">
        <v>609</v>
      </c>
      <c r="J163" s="14" t="s">
        <v>1398</v>
      </c>
      <c r="XEL163" s="12"/>
      <c r="XEM163" s="12"/>
      <c r="XEN163" s="12"/>
      <c r="XEO163" s="12"/>
      <c r="XEP163" s="12"/>
      <c r="XEQ163" s="12"/>
      <c r="XER163" s="12"/>
      <c r="XES163" s="12"/>
      <c r="XET163" s="12"/>
      <c r="XEU163" s="12"/>
      <c r="XEV163" s="12"/>
      <c r="XEW163" s="12"/>
      <c r="XEX163" s="12"/>
      <c r="XEY163" s="12"/>
      <c r="XEZ163" s="12"/>
      <c r="XFA163" s="12"/>
      <c r="XFB163" s="12"/>
      <c r="XFC163" s="12"/>
      <c r="XFD163" s="12"/>
    </row>
    <row r="164" s="5" customFormat="1" ht="22" customHeight="1" spans="1:10 16366:16384">
      <c r="A164" s="9">
        <v>162</v>
      </c>
      <c r="B164" s="54" t="s">
        <v>1399</v>
      </c>
      <c r="C164" s="55" t="s">
        <v>12</v>
      </c>
      <c r="D164" s="54" t="s">
        <v>1400</v>
      </c>
      <c r="E164" s="55" t="s">
        <v>14</v>
      </c>
      <c r="F164" s="17" t="s">
        <v>1401</v>
      </c>
      <c r="G164" s="18" t="s">
        <v>1402</v>
      </c>
      <c r="H164" s="18" t="s">
        <v>727</v>
      </c>
      <c r="I164" s="18" t="s">
        <v>1403</v>
      </c>
      <c r="J164" s="14" t="s">
        <v>1404</v>
      </c>
    </row>
    <row r="165" s="5" customFormat="1" ht="22" customHeight="1" spans="1:10 16366:16384">
      <c r="A165" s="9">
        <v>163</v>
      </c>
      <c r="B165" s="55" t="s">
        <v>1405</v>
      </c>
      <c r="C165" s="55" t="s">
        <v>12</v>
      </c>
      <c r="D165" s="55" t="s">
        <v>1406</v>
      </c>
      <c r="E165" s="55" t="s">
        <v>14</v>
      </c>
      <c r="F165" s="17" t="s">
        <v>1401</v>
      </c>
      <c r="G165" s="18" t="s">
        <v>1402</v>
      </c>
      <c r="H165" s="18" t="s">
        <v>727</v>
      </c>
      <c r="I165" s="18" t="s">
        <v>1403</v>
      </c>
      <c r="J165" s="14" t="s">
        <v>1407</v>
      </c>
    </row>
    <row r="166" s="5" customFormat="1" ht="22" customHeight="1" spans="1:10 16366:16384">
      <c r="A166" s="9">
        <v>164</v>
      </c>
      <c r="B166" s="55" t="s">
        <v>1408</v>
      </c>
      <c r="C166" s="55" t="s">
        <v>12</v>
      </c>
      <c r="D166" s="55" t="s">
        <v>382</v>
      </c>
      <c r="E166" s="55" t="s">
        <v>14</v>
      </c>
      <c r="F166" s="17" t="s">
        <v>1401</v>
      </c>
      <c r="G166" s="18" t="s">
        <v>1402</v>
      </c>
      <c r="H166" s="18" t="s">
        <v>727</v>
      </c>
      <c r="I166" s="18" t="s">
        <v>1403</v>
      </c>
      <c r="J166" s="14" t="s">
        <v>1409</v>
      </c>
    </row>
    <row r="167" s="5" customFormat="1" ht="22" customHeight="1" spans="1:10 16366:16384">
      <c r="A167" s="9">
        <v>165</v>
      </c>
      <c r="B167" s="54" t="s">
        <v>1410</v>
      </c>
      <c r="C167" s="55" t="s">
        <v>12</v>
      </c>
      <c r="D167" s="55" t="s">
        <v>1411</v>
      </c>
      <c r="E167" s="55" t="s">
        <v>14</v>
      </c>
      <c r="F167" s="17" t="s">
        <v>1401</v>
      </c>
      <c r="G167" s="18" t="s">
        <v>1402</v>
      </c>
      <c r="H167" s="18" t="s">
        <v>727</v>
      </c>
      <c r="I167" s="18" t="s">
        <v>1403</v>
      </c>
      <c r="J167" s="14" t="s">
        <v>1412</v>
      </c>
    </row>
    <row r="168" s="5" customFormat="1" ht="22" customHeight="1" spans="1:10 16366:16384">
      <c r="A168" s="9">
        <v>166</v>
      </c>
      <c r="B168" s="54" t="s">
        <v>1413</v>
      </c>
      <c r="C168" s="55" t="s">
        <v>12</v>
      </c>
      <c r="D168" s="54" t="s">
        <v>1414</v>
      </c>
      <c r="E168" s="55" t="s">
        <v>29</v>
      </c>
      <c r="F168" s="17" t="s">
        <v>1401</v>
      </c>
      <c r="G168" s="18" t="s">
        <v>1402</v>
      </c>
      <c r="H168" s="18" t="s">
        <v>727</v>
      </c>
      <c r="I168" s="18" t="s">
        <v>1403</v>
      </c>
      <c r="J168" s="14" t="s">
        <v>1415</v>
      </c>
    </row>
    <row r="169" s="5" customFormat="1" ht="22" customHeight="1" spans="1:10 16366:16384">
      <c r="A169" s="9">
        <v>167</v>
      </c>
      <c r="B169" s="54" t="s">
        <v>1416</v>
      </c>
      <c r="C169" s="55" t="s">
        <v>12</v>
      </c>
      <c r="D169" s="54" t="s">
        <v>1350</v>
      </c>
      <c r="E169" s="55" t="s">
        <v>29</v>
      </c>
      <c r="F169" s="17" t="s">
        <v>1401</v>
      </c>
      <c r="G169" s="18" t="s">
        <v>1402</v>
      </c>
      <c r="H169" s="18" t="s">
        <v>727</v>
      </c>
      <c r="I169" s="18" t="s">
        <v>1403</v>
      </c>
      <c r="J169" s="14" t="s">
        <v>1417</v>
      </c>
    </row>
    <row r="170" s="5" customFormat="1" ht="22" customHeight="1" spans="1:10 16366:16384">
      <c r="A170" s="9">
        <v>168</v>
      </c>
      <c r="B170" s="54" t="s">
        <v>1418</v>
      </c>
      <c r="C170" s="55" t="s">
        <v>12</v>
      </c>
      <c r="D170" s="54" t="s">
        <v>1419</v>
      </c>
      <c r="E170" s="54" t="s">
        <v>641</v>
      </c>
      <c r="F170" s="17" t="s">
        <v>1401</v>
      </c>
      <c r="G170" s="18" t="s">
        <v>1402</v>
      </c>
      <c r="H170" s="18" t="s">
        <v>727</v>
      </c>
      <c r="I170" s="18" t="s">
        <v>1403</v>
      </c>
      <c r="J170" s="14" t="s">
        <v>1420</v>
      </c>
    </row>
    <row r="171" s="5" customFormat="1" ht="22" customHeight="1" spans="1:10 16366:16384">
      <c r="A171" s="9">
        <v>169</v>
      </c>
      <c r="B171" s="55" t="s">
        <v>1421</v>
      </c>
      <c r="C171" s="55" t="s">
        <v>12</v>
      </c>
      <c r="D171" s="55" t="s">
        <v>1422</v>
      </c>
      <c r="E171" s="55" t="s">
        <v>14</v>
      </c>
      <c r="F171" s="17" t="s">
        <v>1401</v>
      </c>
      <c r="G171" s="18" t="s">
        <v>1402</v>
      </c>
      <c r="H171" s="18" t="s">
        <v>727</v>
      </c>
      <c r="I171" s="18" t="s">
        <v>1403</v>
      </c>
      <c r="J171" s="14" t="s">
        <v>1423</v>
      </c>
    </row>
    <row r="172" s="5" customFormat="1" ht="22" customHeight="1" spans="1:10 16366:16384">
      <c r="A172" s="9">
        <v>170</v>
      </c>
      <c r="B172" s="55" t="s">
        <v>1424</v>
      </c>
      <c r="C172" s="55" t="s">
        <v>12</v>
      </c>
      <c r="D172" s="55" t="s">
        <v>1425</v>
      </c>
      <c r="E172" s="55" t="s">
        <v>14</v>
      </c>
      <c r="F172" s="17" t="s">
        <v>1401</v>
      </c>
      <c r="G172" s="18" t="s">
        <v>1402</v>
      </c>
      <c r="H172" s="18" t="s">
        <v>727</v>
      </c>
      <c r="I172" s="18" t="s">
        <v>1403</v>
      </c>
      <c r="J172" s="14" t="s">
        <v>1426</v>
      </c>
    </row>
    <row r="173" s="5" customFormat="1" ht="22" customHeight="1" spans="1:10 16366:16384">
      <c r="A173" s="9">
        <v>171</v>
      </c>
      <c r="B173" s="55" t="s">
        <v>1427</v>
      </c>
      <c r="C173" s="55" t="s">
        <v>12</v>
      </c>
      <c r="D173" s="55" t="s">
        <v>1428</v>
      </c>
      <c r="E173" s="55" t="s">
        <v>14</v>
      </c>
      <c r="F173" s="17" t="s">
        <v>1401</v>
      </c>
      <c r="G173" s="18" t="s">
        <v>1402</v>
      </c>
      <c r="H173" s="18" t="s">
        <v>727</v>
      </c>
      <c r="I173" s="18" t="s">
        <v>1403</v>
      </c>
      <c r="J173" s="14" t="s">
        <v>1429</v>
      </c>
    </row>
    <row r="174" s="5" customFormat="1" ht="22" customHeight="1" spans="1:10 16366:16384">
      <c r="A174" s="9">
        <v>172</v>
      </c>
      <c r="B174" s="55" t="s">
        <v>1430</v>
      </c>
      <c r="C174" s="55" t="s">
        <v>12</v>
      </c>
      <c r="D174" s="55" t="s">
        <v>441</v>
      </c>
      <c r="E174" s="55" t="s">
        <v>14</v>
      </c>
      <c r="F174" s="17" t="s">
        <v>1401</v>
      </c>
      <c r="G174" s="18" t="s">
        <v>1402</v>
      </c>
      <c r="H174" s="18" t="s">
        <v>727</v>
      </c>
      <c r="I174" s="18" t="s">
        <v>1403</v>
      </c>
      <c r="J174" s="14" t="s">
        <v>1431</v>
      </c>
    </row>
    <row r="175" s="5" customFormat="1" ht="22" customHeight="1" spans="1:10 16366:16384">
      <c r="A175" s="9">
        <v>173</v>
      </c>
      <c r="B175" s="55" t="s">
        <v>719</v>
      </c>
      <c r="C175" s="55" t="s">
        <v>12</v>
      </c>
      <c r="D175" s="55" t="s">
        <v>273</v>
      </c>
      <c r="E175" s="55" t="s">
        <v>14</v>
      </c>
      <c r="F175" s="17" t="s">
        <v>1401</v>
      </c>
      <c r="G175" s="18" t="s">
        <v>1402</v>
      </c>
      <c r="H175" s="18" t="s">
        <v>727</v>
      </c>
      <c r="I175" s="18" t="s">
        <v>1403</v>
      </c>
      <c r="J175" s="14" t="s">
        <v>1432</v>
      </c>
    </row>
    <row r="176" s="5" customFormat="1" ht="22" customHeight="1" spans="1:10 16366:16384">
      <c r="A176" s="9">
        <v>174</v>
      </c>
      <c r="B176" s="55" t="s">
        <v>1433</v>
      </c>
      <c r="C176" s="55" t="s">
        <v>12</v>
      </c>
      <c r="D176" s="55" t="s">
        <v>1434</v>
      </c>
      <c r="E176" s="55" t="s">
        <v>29</v>
      </c>
      <c r="F176" s="17" t="s">
        <v>1401</v>
      </c>
      <c r="G176" s="18" t="s">
        <v>1402</v>
      </c>
      <c r="H176" s="18" t="s">
        <v>727</v>
      </c>
      <c r="I176" s="18" t="s">
        <v>1403</v>
      </c>
      <c r="J176" s="14" t="s">
        <v>1435</v>
      </c>
    </row>
    <row r="177" s="5" customFormat="1" ht="22" customHeight="1" spans="1:10">
      <c r="A177" s="9">
        <v>175</v>
      </c>
      <c r="B177" s="56" t="s">
        <v>1436</v>
      </c>
      <c r="C177" s="55" t="s">
        <v>12</v>
      </c>
      <c r="D177" s="56" t="s">
        <v>1115</v>
      </c>
      <c r="E177" s="55" t="s">
        <v>14</v>
      </c>
      <c r="F177" s="17" t="s">
        <v>1401</v>
      </c>
      <c r="G177" s="18" t="s">
        <v>1402</v>
      </c>
      <c r="H177" s="18" t="s">
        <v>727</v>
      </c>
      <c r="I177" s="18" t="s">
        <v>1403</v>
      </c>
      <c r="J177" s="14" t="s">
        <v>1437</v>
      </c>
    </row>
    <row r="178" s="5" customFormat="1" ht="22" customHeight="1" spans="1:10">
      <c r="A178" s="9">
        <v>176</v>
      </c>
      <c r="B178" s="55" t="s">
        <v>1438</v>
      </c>
      <c r="C178" s="55" t="s">
        <v>12</v>
      </c>
      <c r="D178" s="55" t="s">
        <v>337</v>
      </c>
      <c r="E178" s="55" t="s">
        <v>14</v>
      </c>
      <c r="F178" s="17" t="s">
        <v>1401</v>
      </c>
      <c r="G178" s="18" t="s">
        <v>1402</v>
      </c>
      <c r="H178" s="18" t="s">
        <v>727</v>
      </c>
      <c r="I178" s="18" t="s">
        <v>1403</v>
      </c>
      <c r="J178" s="14" t="s">
        <v>1439</v>
      </c>
    </row>
    <row r="179" s="5" customFormat="1" ht="22" customHeight="1" spans="1:10">
      <c r="A179" s="9">
        <v>177</v>
      </c>
      <c r="B179" s="56" t="s">
        <v>1440</v>
      </c>
      <c r="C179" s="55" t="s">
        <v>12</v>
      </c>
      <c r="D179" s="54" t="s">
        <v>1441</v>
      </c>
      <c r="E179" s="55" t="s">
        <v>14</v>
      </c>
      <c r="F179" s="17" t="s">
        <v>1401</v>
      </c>
      <c r="G179" s="18" t="s">
        <v>1402</v>
      </c>
      <c r="H179" s="18" t="s">
        <v>727</v>
      </c>
      <c r="I179" s="18" t="s">
        <v>1403</v>
      </c>
      <c r="J179" s="14" t="s">
        <v>1442</v>
      </c>
    </row>
    <row r="180" s="5" customFormat="1" ht="22" customHeight="1" spans="1:10">
      <c r="A180" s="9">
        <v>178</v>
      </c>
      <c r="B180" s="56" t="s">
        <v>1443</v>
      </c>
      <c r="C180" s="55" t="s">
        <v>12</v>
      </c>
      <c r="D180" s="54" t="s">
        <v>1441</v>
      </c>
      <c r="E180" s="55" t="s">
        <v>14</v>
      </c>
      <c r="F180" s="17" t="s">
        <v>1401</v>
      </c>
      <c r="G180" s="18" t="s">
        <v>1402</v>
      </c>
      <c r="H180" s="18" t="s">
        <v>727</v>
      </c>
      <c r="I180" s="18" t="s">
        <v>1403</v>
      </c>
      <c r="J180" s="14" t="s">
        <v>1444</v>
      </c>
    </row>
    <row r="181" s="5" customFormat="1" ht="22" customHeight="1" spans="1:10">
      <c r="A181" s="9">
        <v>179</v>
      </c>
      <c r="B181" s="55" t="s">
        <v>1445</v>
      </c>
      <c r="C181" s="55" t="s">
        <v>12</v>
      </c>
      <c r="D181" s="55" t="s">
        <v>1446</v>
      </c>
      <c r="E181" s="55" t="s">
        <v>29</v>
      </c>
      <c r="F181" s="17" t="s">
        <v>1401</v>
      </c>
      <c r="G181" s="18" t="s">
        <v>1402</v>
      </c>
      <c r="H181" s="18" t="s">
        <v>727</v>
      </c>
      <c r="I181" s="18" t="s">
        <v>1403</v>
      </c>
      <c r="J181" s="14" t="s">
        <v>1447</v>
      </c>
    </row>
    <row r="182" s="5" customFormat="1" ht="22" customHeight="1" spans="1:10">
      <c r="A182" s="9">
        <v>180</v>
      </c>
      <c r="B182" s="55" t="s">
        <v>1448</v>
      </c>
      <c r="C182" s="55" t="s">
        <v>12</v>
      </c>
      <c r="D182" s="55" t="s">
        <v>1449</v>
      </c>
      <c r="E182" s="55" t="s">
        <v>14</v>
      </c>
      <c r="F182" s="17" t="s">
        <v>1401</v>
      </c>
      <c r="G182" s="18" t="s">
        <v>1402</v>
      </c>
      <c r="H182" s="18" t="s">
        <v>727</v>
      </c>
      <c r="I182" s="18" t="s">
        <v>1403</v>
      </c>
      <c r="J182" s="14" t="s">
        <v>1450</v>
      </c>
    </row>
    <row r="183" s="5" customFormat="1" ht="22" customHeight="1" spans="1:10">
      <c r="A183" s="9">
        <v>181</v>
      </c>
      <c r="B183" s="54" t="s">
        <v>1451</v>
      </c>
      <c r="C183" s="55" t="s">
        <v>12</v>
      </c>
      <c r="D183" s="54" t="s">
        <v>546</v>
      </c>
      <c r="E183" s="55" t="s">
        <v>14</v>
      </c>
      <c r="F183" s="17" t="s">
        <v>1401</v>
      </c>
      <c r="G183" s="18" t="s">
        <v>1402</v>
      </c>
      <c r="H183" s="18" t="s">
        <v>727</v>
      </c>
      <c r="I183" s="18" t="s">
        <v>1403</v>
      </c>
      <c r="J183" s="14" t="s">
        <v>1452</v>
      </c>
    </row>
    <row r="184" s="5" customFormat="1" ht="22" customHeight="1" spans="1:10">
      <c r="A184" s="9">
        <v>182</v>
      </c>
      <c r="B184" s="56" t="s">
        <v>1453</v>
      </c>
      <c r="C184" s="55" t="s">
        <v>12</v>
      </c>
      <c r="D184" s="56" t="s">
        <v>546</v>
      </c>
      <c r="E184" s="55" t="s">
        <v>29</v>
      </c>
      <c r="F184" s="17" t="s">
        <v>1401</v>
      </c>
      <c r="G184" s="18" t="s">
        <v>1402</v>
      </c>
      <c r="H184" s="18" t="s">
        <v>727</v>
      </c>
      <c r="I184" s="18" t="s">
        <v>1403</v>
      </c>
      <c r="J184" s="14" t="s">
        <v>1454</v>
      </c>
    </row>
    <row r="185" s="5" customFormat="1" ht="22" customHeight="1" spans="1:10">
      <c r="A185" s="9">
        <v>183</v>
      </c>
      <c r="B185" s="55" t="s">
        <v>1455</v>
      </c>
      <c r="C185" s="55" t="s">
        <v>12</v>
      </c>
      <c r="D185" s="55" t="s">
        <v>444</v>
      </c>
      <c r="E185" s="55" t="s">
        <v>14</v>
      </c>
      <c r="F185" s="17" t="s">
        <v>1401</v>
      </c>
      <c r="G185" s="18" t="s">
        <v>1402</v>
      </c>
      <c r="H185" s="18" t="s">
        <v>727</v>
      </c>
      <c r="I185" s="18" t="s">
        <v>1403</v>
      </c>
      <c r="J185" s="14" t="s">
        <v>1456</v>
      </c>
    </row>
    <row r="186" s="5" customFormat="1" ht="22" customHeight="1" spans="1:10">
      <c r="A186" s="9">
        <v>184</v>
      </c>
      <c r="B186" s="56" t="s">
        <v>1457</v>
      </c>
      <c r="C186" s="55" t="s">
        <v>12</v>
      </c>
      <c r="D186" s="56" t="s">
        <v>1458</v>
      </c>
      <c r="E186" s="55" t="s">
        <v>14</v>
      </c>
      <c r="F186" s="17" t="s">
        <v>1401</v>
      </c>
      <c r="G186" s="18" t="s">
        <v>1402</v>
      </c>
      <c r="H186" s="18" t="s">
        <v>727</v>
      </c>
      <c r="I186" s="18" t="s">
        <v>1403</v>
      </c>
      <c r="J186" s="14" t="s">
        <v>1459</v>
      </c>
    </row>
    <row r="187" s="5" customFormat="1" ht="22" customHeight="1" spans="1:10">
      <c r="A187" s="9">
        <v>185</v>
      </c>
      <c r="B187" s="55" t="s">
        <v>1460</v>
      </c>
      <c r="C187" s="55" t="s">
        <v>12</v>
      </c>
      <c r="D187" s="55" t="s">
        <v>1461</v>
      </c>
      <c r="E187" s="55" t="s">
        <v>14</v>
      </c>
      <c r="F187" s="17" t="s">
        <v>1401</v>
      </c>
      <c r="G187" s="18" t="s">
        <v>1402</v>
      </c>
      <c r="H187" s="18" t="s">
        <v>727</v>
      </c>
      <c r="I187" s="18" t="s">
        <v>1403</v>
      </c>
      <c r="J187" s="14" t="s">
        <v>1462</v>
      </c>
    </row>
    <row r="188" s="5" customFormat="1" ht="22" customHeight="1" spans="1:10">
      <c r="A188" s="9">
        <v>186</v>
      </c>
      <c r="B188" s="55" t="s">
        <v>1463</v>
      </c>
      <c r="C188" s="55" t="s">
        <v>12</v>
      </c>
      <c r="D188" s="55" t="s">
        <v>433</v>
      </c>
      <c r="E188" s="55" t="s">
        <v>14</v>
      </c>
      <c r="F188" s="17" t="s">
        <v>1401</v>
      </c>
      <c r="G188" s="18" t="s">
        <v>1402</v>
      </c>
      <c r="H188" s="18" t="s">
        <v>727</v>
      </c>
      <c r="I188" s="18" t="s">
        <v>1403</v>
      </c>
      <c r="J188" s="14" t="s">
        <v>1464</v>
      </c>
    </row>
    <row r="189" s="5" customFormat="1" ht="22" customHeight="1" spans="1:10">
      <c r="A189" s="9">
        <v>187</v>
      </c>
      <c r="B189" s="55" t="s">
        <v>1465</v>
      </c>
      <c r="C189" s="55" t="s">
        <v>12</v>
      </c>
      <c r="D189" s="55" t="s">
        <v>1466</v>
      </c>
      <c r="E189" s="55" t="s">
        <v>14</v>
      </c>
      <c r="F189" s="17" t="s">
        <v>1401</v>
      </c>
      <c r="G189" s="18" t="s">
        <v>1402</v>
      </c>
      <c r="H189" s="18" t="s">
        <v>727</v>
      </c>
      <c r="I189" s="18" t="s">
        <v>1403</v>
      </c>
      <c r="J189" s="14" t="s">
        <v>1467</v>
      </c>
    </row>
    <row r="190" s="5" customFormat="1" ht="22" customHeight="1" spans="1:10">
      <c r="A190" s="9">
        <v>188</v>
      </c>
      <c r="B190" s="55" t="s">
        <v>1468</v>
      </c>
      <c r="C190" s="55" t="s">
        <v>12</v>
      </c>
      <c r="D190" s="55" t="s">
        <v>1469</v>
      </c>
      <c r="E190" s="55" t="s">
        <v>14</v>
      </c>
      <c r="F190" s="17" t="s">
        <v>1401</v>
      </c>
      <c r="G190" s="18" t="s">
        <v>1402</v>
      </c>
      <c r="H190" s="18" t="s">
        <v>727</v>
      </c>
      <c r="I190" s="18" t="s">
        <v>1403</v>
      </c>
      <c r="J190" s="14" t="s">
        <v>1470</v>
      </c>
    </row>
    <row r="191" s="5" customFormat="1" ht="22" customHeight="1" spans="1:10">
      <c r="A191" s="9">
        <v>189</v>
      </c>
      <c r="B191" s="55" t="s">
        <v>1471</v>
      </c>
      <c r="C191" s="55" t="s">
        <v>12</v>
      </c>
      <c r="D191" s="55" t="s">
        <v>543</v>
      </c>
      <c r="E191" s="55" t="s">
        <v>14</v>
      </c>
      <c r="F191" s="17" t="s">
        <v>1401</v>
      </c>
      <c r="G191" s="18" t="s">
        <v>1402</v>
      </c>
      <c r="H191" s="18" t="s">
        <v>727</v>
      </c>
      <c r="I191" s="18" t="s">
        <v>1403</v>
      </c>
      <c r="J191" s="14" t="s">
        <v>1472</v>
      </c>
    </row>
    <row r="192" s="5" customFormat="1" ht="22" customHeight="1" spans="1:10">
      <c r="A192" s="9">
        <v>190</v>
      </c>
      <c r="B192" s="54" t="s">
        <v>1473</v>
      </c>
      <c r="C192" s="55" t="s">
        <v>12</v>
      </c>
      <c r="D192" s="56" t="s">
        <v>1474</v>
      </c>
      <c r="E192" s="55" t="s">
        <v>14</v>
      </c>
      <c r="F192" s="17" t="s">
        <v>1401</v>
      </c>
      <c r="G192" s="18" t="s">
        <v>1402</v>
      </c>
      <c r="H192" s="18" t="s">
        <v>727</v>
      </c>
      <c r="I192" s="18" t="s">
        <v>1403</v>
      </c>
      <c r="J192" s="14" t="s">
        <v>1475</v>
      </c>
    </row>
    <row r="193" s="5" customFormat="1" ht="22" customHeight="1" spans="1:10">
      <c r="A193" s="9">
        <v>191</v>
      </c>
      <c r="B193" s="55" t="s">
        <v>1476</v>
      </c>
      <c r="C193" s="55" t="s">
        <v>12</v>
      </c>
      <c r="D193" s="55" t="s">
        <v>22</v>
      </c>
      <c r="E193" s="55" t="s">
        <v>14</v>
      </c>
      <c r="F193" s="17" t="s">
        <v>1401</v>
      </c>
      <c r="G193" s="18" t="s">
        <v>1402</v>
      </c>
      <c r="H193" s="18" t="s">
        <v>727</v>
      </c>
      <c r="I193" s="18" t="s">
        <v>1403</v>
      </c>
      <c r="J193" s="14" t="s">
        <v>1477</v>
      </c>
    </row>
    <row r="194" s="5" customFormat="1" ht="22" customHeight="1" spans="1:10">
      <c r="A194" s="9">
        <v>192</v>
      </c>
      <c r="B194" s="55" t="s">
        <v>294</v>
      </c>
      <c r="C194" s="55" t="s">
        <v>21</v>
      </c>
      <c r="D194" s="55" t="s">
        <v>1478</v>
      </c>
      <c r="E194" s="55" t="s">
        <v>14</v>
      </c>
      <c r="F194" s="17" t="s">
        <v>1401</v>
      </c>
      <c r="G194" s="18" t="s">
        <v>1402</v>
      </c>
      <c r="H194" s="18" t="s">
        <v>727</v>
      </c>
      <c r="I194" s="18" t="s">
        <v>1403</v>
      </c>
      <c r="J194" s="14" t="s">
        <v>1479</v>
      </c>
    </row>
    <row r="195" s="5" customFormat="1" ht="22" customHeight="1" spans="1:10">
      <c r="A195" s="9">
        <v>193</v>
      </c>
      <c r="B195" s="55" t="s">
        <v>1480</v>
      </c>
      <c r="C195" s="55" t="s">
        <v>12</v>
      </c>
      <c r="D195" s="55" t="s">
        <v>1481</v>
      </c>
      <c r="E195" s="55" t="s">
        <v>14</v>
      </c>
      <c r="F195" s="17" t="s">
        <v>1401</v>
      </c>
      <c r="G195" s="18" t="s">
        <v>1402</v>
      </c>
      <c r="H195" s="18" t="s">
        <v>727</v>
      </c>
      <c r="I195" s="18" t="s">
        <v>1403</v>
      </c>
      <c r="J195" s="14" t="s">
        <v>1482</v>
      </c>
    </row>
    <row r="196" s="5" customFormat="1" ht="22" customHeight="1" spans="1:10">
      <c r="A196" s="9">
        <v>194</v>
      </c>
      <c r="B196" s="55" t="s">
        <v>1483</v>
      </c>
      <c r="C196" s="55" t="s">
        <v>12</v>
      </c>
      <c r="D196" s="55" t="s">
        <v>1484</v>
      </c>
      <c r="E196" s="55" t="s">
        <v>29</v>
      </c>
      <c r="F196" s="17" t="s">
        <v>1401</v>
      </c>
      <c r="G196" s="18" t="s">
        <v>1402</v>
      </c>
      <c r="H196" s="18" t="s">
        <v>727</v>
      </c>
      <c r="I196" s="18" t="s">
        <v>1403</v>
      </c>
      <c r="J196" s="14" t="s">
        <v>1485</v>
      </c>
    </row>
    <row r="197" s="5" customFormat="1" ht="22" customHeight="1" spans="1:10">
      <c r="A197" s="9">
        <v>195</v>
      </c>
      <c r="B197" s="55" t="s">
        <v>1486</v>
      </c>
      <c r="C197" s="55" t="s">
        <v>12</v>
      </c>
      <c r="D197" s="55" t="s">
        <v>590</v>
      </c>
      <c r="E197" s="55" t="s">
        <v>14</v>
      </c>
      <c r="F197" s="17" t="s">
        <v>1401</v>
      </c>
      <c r="G197" s="18" t="s">
        <v>1402</v>
      </c>
      <c r="H197" s="18" t="s">
        <v>727</v>
      </c>
      <c r="I197" s="18" t="s">
        <v>1403</v>
      </c>
      <c r="J197" s="14" t="s">
        <v>1487</v>
      </c>
    </row>
    <row r="198" s="5" customFormat="1" ht="22" customHeight="1" spans="1:10">
      <c r="A198" s="9">
        <v>196</v>
      </c>
      <c r="B198" s="55" t="s">
        <v>1488</v>
      </c>
      <c r="C198" s="55" t="s">
        <v>12</v>
      </c>
      <c r="D198" s="55" t="s">
        <v>1489</v>
      </c>
      <c r="E198" s="55" t="s">
        <v>14</v>
      </c>
      <c r="F198" s="17" t="s">
        <v>1401</v>
      </c>
      <c r="G198" s="18" t="s">
        <v>1402</v>
      </c>
      <c r="H198" s="18" t="s">
        <v>727</v>
      </c>
      <c r="I198" s="18" t="s">
        <v>1403</v>
      </c>
      <c r="J198" s="14" t="s">
        <v>1490</v>
      </c>
    </row>
    <row r="199" s="5" customFormat="1" ht="22" customHeight="1" spans="1:10">
      <c r="A199" s="9">
        <v>197</v>
      </c>
      <c r="B199" s="55" t="s">
        <v>1491</v>
      </c>
      <c r="C199" s="55" t="s">
        <v>12</v>
      </c>
      <c r="D199" s="55" t="s">
        <v>1492</v>
      </c>
      <c r="E199" s="55" t="s">
        <v>14</v>
      </c>
      <c r="F199" s="17" t="s">
        <v>1401</v>
      </c>
      <c r="G199" s="18" t="s">
        <v>1402</v>
      </c>
      <c r="H199" s="18" t="s">
        <v>727</v>
      </c>
      <c r="I199" s="18" t="s">
        <v>1403</v>
      </c>
      <c r="J199" s="14" t="s">
        <v>1493</v>
      </c>
    </row>
  </sheetData>
  <mergeCells count="1">
    <mergeCell ref="A1:J1"/>
  </mergeCells>
  <conditionalFormatting sqref="B5">
    <cfRule type="duplicateValues" dxfId="0" priority="2"/>
  </conditionalFormatting>
  <conditionalFormatting sqref="B15">
    <cfRule type="duplicateValues" dxfId="0" priority="1"/>
  </conditionalFormatting>
  <conditionalFormatting sqref="B71">
    <cfRule type="duplicateValues" dxfId="0" priority="4"/>
  </conditionalFormatting>
  <conditionalFormatting sqref="D1:D2">
    <cfRule type="duplicateValues" dxfId="2" priority="5"/>
  </conditionalFormatting>
  <conditionalFormatting sqref="D39:D143">
    <cfRule type="duplicateValues" dxfId="2" priority="3"/>
  </conditionalFormatting>
  <conditionalFormatting sqref="D144:D199">
    <cfRule type="duplicateValues" dxfId="2" priority="6"/>
  </conditionalFormatting>
  <dataValidations count="1">
    <dataValidation type="custom" allowBlank="1" showErrorMessage="1" errorTitle="拒绝重复输入" error="当前输入的内容，与本区域的其他单元格内容重复。" sqref="B1:B2" errorStyle="warning">
      <formula1>COUNTIF($B:$B,B1)&lt;2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长长长长颈鹿</cp:lastModifiedBy>
  <dcterms:created xsi:type="dcterms:W3CDTF">2024-05-16T02:38:00Z</dcterms:created>
  <dcterms:modified xsi:type="dcterms:W3CDTF">2025-11-11T00:56:32Z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7D2E3AFCC3424A1DB4666771E7229FD1_13</vt:lpwstr>
  </property>
  <property fmtid="{D5CDD505-2E9C-101B-9397-08002B2CF9AE}" pid="3" name="KSOProductBuildVer">
    <vt:lpwstr>2052-12.1.0.23542</vt:lpwstr>
  </property>
</Properties>
</file>