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 name="Sheet2" sheetId="2" r:id="rId2"/>
  </sheets>
  <definedNames>
    <definedName name="_xlnm._FilterDatabase" localSheetId="0" hidden="1">Sheet1!#REF!</definedName>
  </definedNames>
  <calcPr calcId="144525" calcMode="manual"/>
</workbook>
</file>

<file path=xl/sharedStrings.xml><?xml version="1.0" encoding="utf-8"?>
<sst xmlns="http://schemas.openxmlformats.org/spreadsheetml/2006/main" count="864" uniqueCount="140">
  <si>
    <t>附件</t>
  </si>
  <si>
    <t>眉县2022届毕业生享受求职创业补贴学生花名册</t>
  </si>
  <si>
    <t>姓名</t>
  </si>
  <si>
    <t>民族</t>
  </si>
  <si>
    <t>人员类别</t>
  </si>
  <si>
    <t>毕业学校</t>
  </si>
  <si>
    <t>院系</t>
  </si>
  <si>
    <t>所学专业</t>
  </si>
  <si>
    <t>入学年月</t>
  </si>
  <si>
    <t>毕业年月</t>
  </si>
  <si>
    <t>籍贯</t>
  </si>
  <si>
    <t>是否愿意就业</t>
  </si>
  <si>
    <t>目前是否签约</t>
  </si>
  <si>
    <t>白东伟</t>
  </si>
  <si>
    <t>汉族</t>
  </si>
  <si>
    <t>脱贫残疾人家庭</t>
  </si>
  <si>
    <t>眉县职业教育中心</t>
  </si>
  <si>
    <t>信息技术部</t>
  </si>
  <si>
    <t>机械加工技术</t>
  </si>
  <si>
    <t>201909</t>
  </si>
  <si>
    <t>202207</t>
  </si>
  <si>
    <t>陕西省宝鸡市眉县</t>
  </si>
  <si>
    <t>是</t>
  </si>
  <si>
    <t>否</t>
  </si>
  <si>
    <t>陈栋</t>
  </si>
  <si>
    <t>建档立卡脱贫家庭</t>
  </si>
  <si>
    <t>现代服务部</t>
  </si>
  <si>
    <t>旅游服务与管理</t>
  </si>
  <si>
    <t>崔鸽</t>
  </si>
  <si>
    <t>机电技术应用</t>
  </si>
  <si>
    <t>崔景翔</t>
  </si>
  <si>
    <t>机电工程部</t>
  </si>
  <si>
    <t>物联网应用技术</t>
  </si>
  <si>
    <t>达昕雨</t>
  </si>
  <si>
    <t>董艺晨</t>
  </si>
  <si>
    <t>计算机应用</t>
  </si>
  <si>
    <t>陕西省宝鸡市扶风县</t>
  </si>
  <si>
    <t>杜鹏程</t>
  </si>
  <si>
    <t>201910</t>
  </si>
  <si>
    <t>202208</t>
  </si>
  <si>
    <t>高乐怡</t>
  </si>
  <si>
    <t>汽车运用与维修</t>
  </si>
  <si>
    <t>古倩文</t>
  </si>
  <si>
    <t>综合教学部</t>
  </si>
  <si>
    <t>电气运行与控制</t>
  </si>
  <si>
    <t>郭瑞娟</t>
  </si>
  <si>
    <t>何熠臻</t>
  </si>
  <si>
    <t>数控技术应用</t>
  </si>
  <si>
    <t>陕西省宝鸡市岐山县</t>
  </si>
  <si>
    <t>姜瑞苗</t>
  </si>
  <si>
    <t>蒋思雨</t>
  </si>
  <si>
    <t>李丹阳</t>
  </si>
  <si>
    <t>李浩天</t>
  </si>
  <si>
    <t>焊接技术应用</t>
  </si>
  <si>
    <t>李辉</t>
  </si>
  <si>
    <t>陕西省眉县</t>
  </si>
  <si>
    <t>李佳</t>
  </si>
  <si>
    <t>李锦程</t>
  </si>
  <si>
    <t>李乐</t>
  </si>
  <si>
    <t>汽车工程部</t>
  </si>
  <si>
    <t>电子技术应用</t>
  </si>
  <si>
    <t>202206</t>
  </si>
  <si>
    <t>李睿溪</t>
  </si>
  <si>
    <t>电子与信息技术</t>
  </si>
  <si>
    <t>李鑫</t>
  </si>
  <si>
    <t>陕西省扶风</t>
  </si>
  <si>
    <t>李雪妮</t>
  </si>
  <si>
    <t>陕西宝鸡市扶风县</t>
  </si>
  <si>
    <t>李燕飞</t>
  </si>
  <si>
    <t>201911</t>
  </si>
  <si>
    <t>202209</t>
  </si>
  <si>
    <t>李怡蓉</t>
  </si>
  <si>
    <t>荔帅奇</t>
  </si>
  <si>
    <t>刘丹</t>
  </si>
  <si>
    <t>201912</t>
  </si>
  <si>
    <t>202210</t>
  </si>
  <si>
    <t>刘佳宾</t>
  </si>
  <si>
    <t>刘阳</t>
  </si>
  <si>
    <t>吕佳琪</t>
  </si>
  <si>
    <t>马鹏飞</t>
  </si>
  <si>
    <t>毛文静</t>
  </si>
  <si>
    <t>陕西省西安市周至县</t>
  </si>
  <si>
    <t>祁祯琴</t>
  </si>
  <si>
    <t>屈晴朗</t>
  </si>
  <si>
    <t>智能控制技术</t>
  </si>
  <si>
    <t>任凯悦</t>
  </si>
  <si>
    <t>任敏航</t>
  </si>
  <si>
    <t>申怡洋</t>
  </si>
  <si>
    <t>会计电算化</t>
  </si>
  <si>
    <t>石轩任</t>
  </si>
  <si>
    <t>史梓卓</t>
  </si>
  <si>
    <t>司鲜权</t>
  </si>
  <si>
    <t>陕西省周至</t>
  </si>
  <si>
    <t>苏茹</t>
  </si>
  <si>
    <t>苏小苗</t>
  </si>
  <si>
    <t>孙铭</t>
  </si>
  <si>
    <t>唐晓琴</t>
  </si>
  <si>
    <t>低保家庭</t>
  </si>
  <si>
    <t>王昶禹</t>
  </si>
  <si>
    <t>王佳瑶</t>
  </si>
  <si>
    <t>王瑞国</t>
  </si>
  <si>
    <t>王若彤</t>
  </si>
  <si>
    <t>201010</t>
  </si>
  <si>
    <t>王诗含</t>
  </si>
  <si>
    <t>王婉莹</t>
  </si>
  <si>
    <t>魏小涛</t>
  </si>
  <si>
    <t>魏晓月</t>
  </si>
  <si>
    <t>薛云璐</t>
  </si>
  <si>
    <t>杨乐</t>
  </si>
  <si>
    <t>杨瑞</t>
  </si>
  <si>
    <t>电子商务</t>
  </si>
  <si>
    <t>杨怡平</t>
  </si>
  <si>
    <t>杨颖</t>
  </si>
  <si>
    <t>于莹娟</t>
  </si>
  <si>
    <t>张嘉俊</t>
  </si>
  <si>
    <t>张嘉茹</t>
  </si>
  <si>
    <t>张杰</t>
  </si>
  <si>
    <t>张彤</t>
  </si>
  <si>
    <t>张杨</t>
  </si>
  <si>
    <t>回族</t>
  </si>
  <si>
    <t>张怡兰</t>
  </si>
  <si>
    <t>张怡乐</t>
  </si>
  <si>
    <t>赵怡蓉</t>
  </si>
  <si>
    <t>赵雨蓉</t>
  </si>
  <si>
    <t>陕西省宝鸡市岐山</t>
  </si>
  <si>
    <t>赵雨昕</t>
  </si>
  <si>
    <t>201009</t>
  </si>
  <si>
    <t>郑权兴</t>
  </si>
  <si>
    <t>周靖茹</t>
  </si>
  <si>
    <t>朱瑞华</t>
  </si>
  <si>
    <t>刘甜甜</t>
  </si>
  <si>
    <t>陕西宝鸡市眉县</t>
  </si>
  <si>
    <t>许语航</t>
  </si>
  <si>
    <t>王佳旺</t>
  </si>
  <si>
    <t>残疾人</t>
  </si>
  <si>
    <t>梁玉凡</t>
  </si>
  <si>
    <t>田斯祎</t>
  </si>
  <si>
    <t>张玥</t>
  </si>
  <si>
    <t>杨迪</t>
  </si>
  <si>
    <t>王芷融</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</si>
</sst>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sz val="11"/>
      <name val="宋体"/>
      <charset val="134"/>
    </font>
    <font>
      <sz val="18"/>
      <name val="方正小标宋简体"/>
      <charset val="134"/>
    </font>
    <font>
      <sz val="11"/>
      <name val="仿宋_GB2312"/>
      <charset val="134"/>
    </font>
    <font>
      <sz val="10"/>
      <name val="仿宋_GB2312"/>
      <charset val="134"/>
    </font>
    <font>
      <b/>
      <sz val="18"/>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sz val="11"/>
      <color rgb="FFFA7D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11">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6"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7" applyNumberFormat="0" applyFont="0" applyAlignment="0" applyProtection="0">
      <alignment vertical="center"/>
    </xf>
    <xf numFmtId="0" fontId="7" fillId="18"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10" fillId="0" borderId="5" applyNumberFormat="0" applyFill="0" applyAlignment="0" applyProtection="0">
      <alignment vertical="center"/>
    </xf>
    <xf numFmtId="0" fontId="7" fillId="23" borderId="0" applyNumberFormat="0" applyBorder="0" applyAlignment="0" applyProtection="0">
      <alignment vertical="center"/>
    </xf>
    <xf numFmtId="0" fontId="12" fillId="0" borderId="9" applyNumberFormat="0" applyFill="0" applyAlignment="0" applyProtection="0">
      <alignment vertical="center"/>
    </xf>
    <xf numFmtId="0" fontId="7" fillId="5" borderId="0" applyNumberFormat="0" applyBorder="0" applyAlignment="0" applyProtection="0">
      <alignment vertical="center"/>
    </xf>
    <xf numFmtId="0" fontId="20" fillId="12" borderId="8" applyNumberFormat="0" applyAlignment="0" applyProtection="0">
      <alignment vertical="center"/>
    </xf>
    <xf numFmtId="0" fontId="16" fillId="12" borderId="3" applyNumberFormat="0" applyAlignment="0" applyProtection="0">
      <alignment vertical="center"/>
    </xf>
    <xf numFmtId="0" fontId="9" fillId="7" borderId="4" applyNumberFormat="0" applyAlignment="0" applyProtection="0">
      <alignment vertical="center"/>
    </xf>
    <xf numFmtId="0" fontId="8" fillId="22" borderId="0" applyNumberFormat="0" applyBorder="0" applyAlignment="0" applyProtection="0">
      <alignment vertical="center"/>
    </xf>
    <xf numFmtId="0" fontId="7" fillId="8" borderId="0" applyNumberFormat="0" applyBorder="0" applyAlignment="0" applyProtection="0">
      <alignment vertical="center"/>
    </xf>
    <xf numFmtId="0" fontId="13" fillId="0" borderId="6" applyNumberFormat="0" applyFill="0" applyAlignment="0" applyProtection="0">
      <alignment vertical="center"/>
    </xf>
    <xf numFmtId="0" fontId="23" fillId="0" borderId="10" applyNumberFormat="0" applyFill="0" applyAlignment="0" applyProtection="0">
      <alignment vertical="center"/>
    </xf>
    <xf numFmtId="0" fontId="18" fillId="19" borderId="0" applyNumberFormat="0" applyBorder="0" applyAlignment="0" applyProtection="0">
      <alignment vertical="center"/>
    </xf>
    <xf numFmtId="0" fontId="15" fillId="11" borderId="0" applyNumberFormat="0" applyBorder="0" applyAlignment="0" applyProtection="0">
      <alignment vertical="center"/>
    </xf>
    <xf numFmtId="0" fontId="8" fillId="26" borderId="0" applyNumberFormat="0" applyBorder="0" applyAlignment="0" applyProtection="0">
      <alignment vertical="center"/>
    </xf>
    <xf numFmtId="0" fontId="7" fillId="21"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7" fillId="25" borderId="0" applyNumberFormat="0" applyBorder="0" applyAlignment="0" applyProtection="0">
      <alignment vertical="center"/>
    </xf>
    <xf numFmtId="0" fontId="7" fillId="3" borderId="0" applyNumberFormat="0" applyBorder="0" applyAlignment="0" applyProtection="0">
      <alignment vertical="center"/>
    </xf>
    <xf numFmtId="0" fontId="8" fillId="17" borderId="0" applyNumberFormat="0" applyBorder="0" applyAlignment="0" applyProtection="0">
      <alignment vertical="center"/>
    </xf>
    <xf numFmtId="0" fontId="8" fillId="30" borderId="0" applyNumberFormat="0" applyBorder="0" applyAlignment="0" applyProtection="0">
      <alignment vertical="center"/>
    </xf>
    <xf numFmtId="0" fontId="7" fillId="32" borderId="0" applyNumberFormat="0" applyBorder="0" applyAlignment="0" applyProtection="0">
      <alignment vertical="center"/>
    </xf>
    <xf numFmtId="0" fontId="8" fillId="20" borderId="0" applyNumberFormat="0" applyBorder="0" applyAlignment="0" applyProtection="0">
      <alignment vertical="center"/>
    </xf>
    <xf numFmtId="0" fontId="7" fillId="27"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7" fillId="24" borderId="0" applyNumberFormat="0" applyBorder="0" applyAlignment="0" applyProtection="0">
      <alignment vertical="center"/>
    </xf>
  </cellStyleXfs>
  <cellXfs count="20">
    <xf numFmtId="0" fontId="0" fillId="0" borderId="0" xfId="0"/>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49" fontId="1" fillId="0" borderId="0" xfId="0" applyNumberFormat="1" applyFont="1" applyAlignment="1">
      <alignment vertical="center"/>
    </xf>
    <xf numFmtId="49" fontId="0" fillId="0" borderId="0" xfId="0" applyNumberFormat="1"/>
    <xf numFmtId="49" fontId="0" fillId="0" borderId="0" xfId="0" applyNumberFormat="1"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49" fontId="3" fillId="0" borderId="2" xfId="0" applyNumberFormat="1" applyFont="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0" fontId="4"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tabSelected="1" zoomScale="120" zoomScaleNormal="120" workbookViewId="0">
      <selection activeCell="I12" sqref="I12"/>
    </sheetView>
  </sheetViews>
  <sheetFormatPr defaultColWidth="9" defaultRowHeight="13.5"/>
  <cols>
    <col min="1" max="1" width="7.08333333333333" style="4" customWidth="1"/>
    <col min="2" max="2" width="6.35" style="5" customWidth="1"/>
    <col min="3" max="3" width="19.5833333333333" style="5" customWidth="1"/>
    <col min="4" max="4" width="17.9166666666667" style="5" customWidth="1"/>
    <col min="5" max="5" width="11.375" style="6" customWidth="1"/>
    <col min="6" max="6" width="16.5666666666667" style="5" customWidth="1"/>
    <col min="7" max="7" width="10.725" style="5" customWidth="1"/>
    <col min="8" max="8" width="10.5166666666667" style="5" customWidth="1"/>
    <col min="9" max="9" width="19.25" style="7" customWidth="1"/>
    <col min="10" max="10" width="7.18333333333333" style="8" customWidth="1"/>
    <col min="11" max="11" width="6.875" style="8" customWidth="1"/>
    <col min="12" max="243" width="9" style="3"/>
    <col min="244" max="246" width="9" style="9"/>
    <col min="247" max="247" width="7.625" style="9" customWidth="1"/>
    <col min="248" max="248" width="23.5" style="9" customWidth="1"/>
    <col min="249" max="249" width="16.875" style="9" customWidth="1"/>
    <col min="250" max="250" width="17" style="9" customWidth="1"/>
    <col min="251" max="252" width="15.5" style="9" customWidth="1"/>
    <col min="253" max="253" width="16.5" style="9" customWidth="1"/>
    <col min="254" max="254" width="21.5" style="9" customWidth="1"/>
    <col min="255" max="502" width="9" style="9"/>
    <col min="503" max="503" width="7.625" style="9" customWidth="1"/>
    <col min="504" max="504" width="23.5" style="9" customWidth="1"/>
    <col min="505" max="505" width="16.875" style="9" customWidth="1"/>
    <col min="506" max="506" width="17" style="9" customWidth="1"/>
    <col min="507" max="508" width="15.5" style="9" customWidth="1"/>
    <col min="509" max="509" width="16.5" style="9" customWidth="1"/>
    <col min="510" max="510" width="21.5" style="9" customWidth="1"/>
    <col min="511" max="758" width="9" style="9"/>
    <col min="759" max="759" width="7.625" style="9" customWidth="1"/>
    <col min="760" max="760" width="23.5" style="9" customWidth="1"/>
    <col min="761" max="761" width="16.875" style="9" customWidth="1"/>
    <col min="762" max="762" width="17" style="9" customWidth="1"/>
    <col min="763" max="764" width="15.5" style="9" customWidth="1"/>
    <col min="765" max="765" width="16.5" style="9" customWidth="1"/>
    <col min="766" max="766" width="21.5" style="9" customWidth="1"/>
    <col min="767" max="1014" width="9" style="9"/>
    <col min="1015" max="1015" width="7.625" style="9" customWidth="1"/>
    <col min="1016" max="1016" width="23.5" style="9" customWidth="1"/>
    <col min="1017" max="1017" width="16.875" style="9" customWidth="1"/>
    <col min="1018" max="1018" width="17" style="9" customWidth="1"/>
    <col min="1019" max="1020" width="15.5" style="9" customWidth="1"/>
    <col min="1021" max="1021" width="16.5" style="9" customWidth="1"/>
    <col min="1022" max="1022" width="21.5" style="9" customWidth="1"/>
    <col min="1023" max="1270" width="9" style="9"/>
    <col min="1271" max="1271" width="7.625" style="9" customWidth="1"/>
    <col min="1272" max="1272" width="23.5" style="9" customWidth="1"/>
    <col min="1273" max="1273" width="16.875" style="9" customWidth="1"/>
    <col min="1274" max="1274" width="17" style="9" customWidth="1"/>
    <col min="1275" max="1276" width="15.5" style="9" customWidth="1"/>
    <col min="1277" max="1277" width="16.5" style="9" customWidth="1"/>
    <col min="1278" max="1278" width="21.5" style="9" customWidth="1"/>
    <col min="1279" max="1526" width="9" style="9"/>
    <col min="1527" max="1527" width="7.625" style="9" customWidth="1"/>
    <col min="1528" max="1528" width="23.5" style="9" customWidth="1"/>
    <col min="1529" max="1529" width="16.875" style="9" customWidth="1"/>
    <col min="1530" max="1530" width="17" style="9" customWidth="1"/>
    <col min="1531" max="1532" width="15.5" style="9" customWidth="1"/>
    <col min="1533" max="1533" width="16.5" style="9" customWidth="1"/>
    <col min="1534" max="1534" width="21.5" style="9" customWidth="1"/>
    <col min="1535" max="1782" width="9" style="9"/>
    <col min="1783" max="1783" width="7.625" style="9" customWidth="1"/>
    <col min="1784" max="1784" width="23.5" style="9" customWidth="1"/>
    <col min="1785" max="1785" width="16.875" style="9" customWidth="1"/>
    <col min="1786" max="1786" width="17" style="9" customWidth="1"/>
    <col min="1787" max="1788" width="15.5" style="9" customWidth="1"/>
    <col min="1789" max="1789" width="16.5" style="9" customWidth="1"/>
    <col min="1790" max="1790" width="21.5" style="9" customWidth="1"/>
    <col min="1791" max="2038" width="9" style="9"/>
    <col min="2039" max="2039" width="7.625" style="9" customWidth="1"/>
    <col min="2040" max="2040" width="23.5" style="9" customWidth="1"/>
    <col min="2041" max="2041" width="16.875" style="9" customWidth="1"/>
    <col min="2042" max="2042" width="17" style="9" customWidth="1"/>
    <col min="2043" max="2044" width="15.5" style="9" customWidth="1"/>
    <col min="2045" max="2045" width="16.5" style="9" customWidth="1"/>
    <col min="2046" max="2046" width="21.5" style="9" customWidth="1"/>
    <col min="2047" max="2294" width="9" style="9"/>
    <col min="2295" max="2295" width="7.625" style="9" customWidth="1"/>
    <col min="2296" max="2296" width="23.5" style="9" customWidth="1"/>
    <col min="2297" max="2297" width="16.875" style="9" customWidth="1"/>
    <col min="2298" max="2298" width="17" style="9" customWidth="1"/>
    <col min="2299" max="2300" width="15.5" style="9" customWidth="1"/>
    <col min="2301" max="2301" width="16.5" style="9" customWidth="1"/>
    <col min="2302" max="2302" width="21.5" style="9" customWidth="1"/>
    <col min="2303" max="2550" width="9" style="9"/>
    <col min="2551" max="2551" width="7.625" style="9" customWidth="1"/>
    <col min="2552" max="2552" width="23.5" style="9" customWidth="1"/>
    <col min="2553" max="2553" width="16.875" style="9" customWidth="1"/>
    <col min="2554" max="2554" width="17" style="9" customWidth="1"/>
    <col min="2555" max="2556" width="15.5" style="9" customWidth="1"/>
    <col min="2557" max="2557" width="16.5" style="9" customWidth="1"/>
    <col min="2558" max="2558" width="21.5" style="9" customWidth="1"/>
    <col min="2559" max="2806" width="9" style="9"/>
    <col min="2807" max="2807" width="7.625" style="9" customWidth="1"/>
    <col min="2808" max="2808" width="23.5" style="9" customWidth="1"/>
    <col min="2809" max="2809" width="16.875" style="9" customWidth="1"/>
    <col min="2810" max="2810" width="17" style="9" customWidth="1"/>
    <col min="2811" max="2812" width="15.5" style="9" customWidth="1"/>
    <col min="2813" max="2813" width="16.5" style="9" customWidth="1"/>
    <col min="2814" max="2814" width="21.5" style="9" customWidth="1"/>
    <col min="2815" max="3062" width="9" style="9"/>
    <col min="3063" max="3063" width="7.625" style="9" customWidth="1"/>
    <col min="3064" max="3064" width="23.5" style="9" customWidth="1"/>
    <col min="3065" max="3065" width="16.875" style="9" customWidth="1"/>
    <col min="3066" max="3066" width="17" style="9" customWidth="1"/>
    <col min="3067" max="3068" width="15.5" style="9" customWidth="1"/>
    <col min="3069" max="3069" width="16.5" style="9" customWidth="1"/>
    <col min="3070" max="3070" width="21.5" style="9" customWidth="1"/>
    <col min="3071" max="3318" width="9" style="9"/>
    <col min="3319" max="3319" width="7.625" style="9" customWidth="1"/>
    <col min="3320" max="3320" width="23.5" style="9" customWidth="1"/>
    <col min="3321" max="3321" width="16.875" style="9" customWidth="1"/>
    <col min="3322" max="3322" width="17" style="9" customWidth="1"/>
    <col min="3323" max="3324" width="15.5" style="9" customWidth="1"/>
    <col min="3325" max="3325" width="16.5" style="9" customWidth="1"/>
    <col min="3326" max="3326" width="21.5" style="9" customWidth="1"/>
    <col min="3327" max="3574" width="9" style="9"/>
    <col min="3575" max="3575" width="7.625" style="9" customWidth="1"/>
    <col min="3576" max="3576" width="23.5" style="9" customWidth="1"/>
    <col min="3577" max="3577" width="16.875" style="9" customWidth="1"/>
    <col min="3578" max="3578" width="17" style="9" customWidth="1"/>
    <col min="3579" max="3580" width="15.5" style="9" customWidth="1"/>
    <col min="3581" max="3581" width="16.5" style="9" customWidth="1"/>
    <col min="3582" max="3582" width="21.5" style="9" customWidth="1"/>
    <col min="3583" max="3830" width="9" style="9"/>
    <col min="3831" max="3831" width="7.625" style="9" customWidth="1"/>
    <col min="3832" max="3832" width="23.5" style="9" customWidth="1"/>
    <col min="3833" max="3833" width="16.875" style="9" customWidth="1"/>
    <col min="3834" max="3834" width="17" style="9" customWidth="1"/>
    <col min="3835" max="3836" width="15.5" style="9" customWidth="1"/>
    <col min="3837" max="3837" width="16.5" style="9" customWidth="1"/>
    <col min="3838" max="3838" width="21.5" style="9" customWidth="1"/>
    <col min="3839" max="4086" width="9" style="9"/>
    <col min="4087" max="4087" width="7.625" style="9" customWidth="1"/>
    <col min="4088" max="4088" width="23.5" style="9" customWidth="1"/>
    <col min="4089" max="4089" width="16.875" style="9" customWidth="1"/>
    <col min="4090" max="4090" width="17" style="9" customWidth="1"/>
    <col min="4091" max="4092" width="15.5" style="9" customWidth="1"/>
    <col min="4093" max="4093" width="16.5" style="9" customWidth="1"/>
    <col min="4094" max="4094" width="21.5" style="9" customWidth="1"/>
    <col min="4095" max="4342" width="9" style="9"/>
    <col min="4343" max="4343" width="7.625" style="9" customWidth="1"/>
    <col min="4344" max="4344" width="23.5" style="9" customWidth="1"/>
    <col min="4345" max="4345" width="16.875" style="9" customWidth="1"/>
    <col min="4346" max="4346" width="17" style="9" customWidth="1"/>
    <col min="4347" max="4348" width="15.5" style="9" customWidth="1"/>
    <col min="4349" max="4349" width="16.5" style="9" customWidth="1"/>
    <col min="4350" max="4350" width="21.5" style="9" customWidth="1"/>
    <col min="4351" max="4598" width="9" style="9"/>
    <col min="4599" max="4599" width="7.625" style="9" customWidth="1"/>
    <col min="4600" max="4600" width="23.5" style="9" customWidth="1"/>
    <col min="4601" max="4601" width="16.875" style="9" customWidth="1"/>
    <col min="4602" max="4602" width="17" style="9" customWidth="1"/>
    <col min="4603" max="4604" width="15.5" style="9" customWidth="1"/>
    <col min="4605" max="4605" width="16.5" style="9" customWidth="1"/>
    <col min="4606" max="4606" width="21.5" style="9" customWidth="1"/>
    <col min="4607" max="4854" width="9" style="9"/>
    <col min="4855" max="4855" width="7.625" style="9" customWidth="1"/>
    <col min="4856" max="4856" width="23.5" style="9" customWidth="1"/>
    <col min="4857" max="4857" width="16.875" style="9" customWidth="1"/>
    <col min="4858" max="4858" width="17" style="9" customWidth="1"/>
    <col min="4859" max="4860" width="15.5" style="9" customWidth="1"/>
    <col min="4861" max="4861" width="16.5" style="9" customWidth="1"/>
    <col min="4862" max="4862" width="21.5" style="9" customWidth="1"/>
    <col min="4863" max="5110" width="9" style="9"/>
    <col min="5111" max="5111" width="7.625" style="9" customWidth="1"/>
    <col min="5112" max="5112" width="23.5" style="9" customWidth="1"/>
    <col min="5113" max="5113" width="16.875" style="9" customWidth="1"/>
    <col min="5114" max="5114" width="17" style="9" customWidth="1"/>
    <col min="5115" max="5116" width="15.5" style="9" customWidth="1"/>
    <col min="5117" max="5117" width="16.5" style="9" customWidth="1"/>
    <col min="5118" max="5118" width="21.5" style="9" customWidth="1"/>
    <col min="5119" max="5366" width="9" style="9"/>
    <col min="5367" max="5367" width="7.625" style="9" customWidth="1"/>
    <col min="5368" max="5368" width="23.5" style="9" customWidth="1"/>
    <col min="5369" max="5369" width="16.875" style="9" customWidth="1"/>
    <col min="5370" max="5370" width="17" style="9" customWidth="1"/>
    <col min="5371" max="5372" width="15.5" style="9" customWidth="1"/>
    <col min="5373" max="5373" width="16.5" style="9" customWidth="1"/>
    <col min="5374" max="5374" width="21.5" style="9" customWidth="1"/>
    <col min="5375" max="5622" width="9" style="9"/>
    <col min="5623" max="5623" width="7.625" style="9" customWidth="1"/>
    <col min="5624" max="5624" width="23.5" style="9" customWidth="1"/>
    <col min="5625" max="5625" width="16.875" style="9" customWidth="1"/>
    <col min="5626" max="5626" width="17" style="9" customWidth="1"/>
    <col min="5627" max="5628" width="15.5" style="9" customWidth="1"/>
    <col min="5629" max="5629" width="16.5" style="9" customWidth="1"/>
    <col min="5630" max="5630" width="21.5" style="9" customWidth="1"/>
    <col min="5631" max="5878" width="9" style="9"/>
    <col min="5879" max="5879" width="7.625" style="9" customWidth="1"/>
    <col min="5880" max="5880" width="23.5" style="9" customWidth="1"/>
    <col min="5881" max="5881" width="16.875" style="9" customWidth="1"/>
    <col min="5882" max="5882" width="17" style="9" customWidth="1"/>
    <col min="5883" max="5884" width="15.5" style="9" customWidth="1"/>
    <col min="5885" max="5885" width="16.5" style="9" customWidth="1"/>
    <col min="5886" max="5886" width="21.5" style="9" customWidth="1"/>
    <col min="5887" max="6134" width="9" style="9"/>
    <col min="6135" max="6135" width="7.625" style="9" customWidth="1"/>
    <col min="6136" max="6136" width="23.5" style="9" customWidth="1"/>
    <col min="6137" max="6137" width="16.875" style="9" customWidth="1"/>
    <col min="6138" max="6138" width="17" style="9" customWidth="1"/>
    <col min="6139" max="6140" width="15.5" style="9" customWidth="1"/>
    <col min="6141" max="6141" width="16.5" style="9" customWidth="1"/>
    <col min="6142" max="6142" width="21.5" style="9" customWidth="1"/>
    <col min="6143" max="6390" width="9" style="9"/>
    <col min="6391" max="6391" width="7.625" style="9" customWidth="1"/>
    <col min="6392" max="6392" width="23.5" style="9" customWidth="1"/>
    <col min="6393" max="6393" width="16.875" style="9" customWidth="1"/>
    <col min="6394" max="6394" width="17" style="9" customWidth="1"/>
    <col min="6395" max="6396" width="15.5" style="9" customWidth="1"/>
    <col min="6397" max="6397" width="16.5" style="9" customWidth="1"/>
    <col min="6398" max="6398" width="21.5" style="9" customWidth="1"/>
    <col min="6399" max="6646" width="9" style="9"/>
    <col min="6647" max="6647" width="7.625" style="9" customWidth="1"/>
    <col min="6648" max="6648" width="23.5" style="9" customWidth="1"/>
    <col min="6649" max="6649" width="16.875" style="9" customWidth="1"/>
    <col min="6650" max="6650" width="17" style="9" customWidth="1"/>
    <col min="6651" max="6652" width="15.5" style="9" customWidth="1"/>
    <col min="6653" max="6653" width="16.5" style="9" customWidth="1"/>
    <col min="6654" max="6654" width="21.5" style="9" customWidth="1"/>
    <col min="6655" max="6902" width="9" style="9"/>
    <col min="6903" max="6903" width="7.625" style="9" customWidth="1"/>
    <col min="6904" max="6904" width="23.5" style="9" customWidth="1"/>
    <col min="6905" max="6905" width="16.875" style="9" customWidth="1"/>
    <col min="6906" max="6906" width="17" style="9" customWidth="1"/>
    <col min="6907" max="6908" width="15.5" style="9" customWidth="1"/>
    <col min="6909" max="6909" width="16.5" style="9" customWidth="1"/>
    <col min="6910" max="6910" width="21.5" style="9" customWidth="1"/>
    <col min="6911" max="7158" width="9" style="9"/>
    <col min="7159" max="7159" width="7.625" style="9" customWidth="1"/>
    <col min="7160" max="7160" width="23.5" style="9" customWidth="1"/>
    <col min="7161" max="7161" width="16.875" style="9" customWidth="1"/>
    <col min="7162" max="7162" width="17" style="9" customWidth="1"/>
    <col min="7163" max="7164" width="15.5" style="9" customWidth="1"/>
    <col min="7165" max="7165" width="16.5" style="9" customWidth="1"/>
    <col min="7166" max="7166" width="21.5" style="9" customWidth="1"/>
    <col min="7167" max="7414" width="9" style="9"/>
    <col min="7415" max="7415" width="7.625" style="9" customWidth="1"/>
    <col min="7416" max="7416" width="23.5" style="9" customWidth="1"/>
    <col min="7417" max="7417" width="16.875" style="9" customWidth="1"/>
    <col min="7418" max="7418" width="17" style="9" customWidth="1"/>
    <col min="7419" max="7420" width="15.5" style="9" customWidth="1"/>
    <col min="7421" max="7421" width="16.5" style="9" customWidth="1"/>
    <col min="7422" max="7422" width="21.5" style="9" customWidth="1"/>
    <col min="7423" max="7670" width="9" style="9"/>
    <col min="7671" max="7671" width="7.625" style="9" customWidth="1"/>
    <col min="7672" max="7672" width="23.5" style="9" customWidth="1"/>
    <col min="7673" max="7673" width="16.875" style="9" customWidth="1"/>
    <col min="7674" max="7674" width="17" style="9" customWidth="1"/>
    <col min="7675" max="7676" width="15.5" style="9" customWidth="1"/>
    <col min="7677" max="7677" width="16.5" style="9" customWidth="1"/>
    <col min="7678" max="7678" width="21.5" style="9" customWidth="1"/>
    <col min="7679" max="7926" width="9" style="9"/>
    <col min="7927" max="7927" width="7.625" style="9" customWidth="1"/>
    <col min="7928" max="7928" width="23.5" style="9" customWidth="1"/>
    <col min="7929" max="7929" width="16.875" style="9" customWidth="1"/>
    <col min="7930" max="7930" width="17" style="9" customWidth="1"/>
    <col min="7931" max="7932" width="15.5" style="9" customWidth="1"/>
    <col min="7933" max="7933" width="16.5" style="9" customWidth="1"/>
    <col min="7934" max="7934" width="21.5" style="9" customWidth="1"/>
    <col min="7935" max="8182" width="9" style="9"/>
    <col min="8183" max="8183" width="7.625" style="9" customWidth="1"/>
    <col min="8184" max="8184" width="23.5" style="9" customWidth="1"/>
    <col min="8185" max="8185" width="16.875" style="9" customWidth="1"/>
    <col min="8186" max="8186" width="17" style="9" customWidth="1"/>
    <col min="8187" max="8188" width="15.5" style="9" customWidth="1"/>
    <col min="8189" max="8189" width="16.5" style="9" customWidth="1"/>
    <col min="8190" max="8190" width="21.5" style="9" customWidth="1"/>
    <col min="8191" max="8438" width="9" style="9"/>
    <col min="8439" max="8439" width="7.625" style="9" customWidth="1"/>
    <col min="8440" max="8440" width="23.5" style="9" customWidth="1"/>
    <col min="8441" max="8441" width="16.875" style="9" customWidth="1"/>
    <col min="8442" max="8442" width="17" style="9" customWidth="1"/>
    <col min="8443" max="8444" width="15.5" style="9" customWidth="1"/>
    <col min="8445" max="8445" width="16.5" style="9" customWidth="1"/>
    <col min="8446" max="8446" width="21.5" style="9" customWidth="1"/>
    <col min="8447" max="8694" width="9" style="9"/>
    <col min="8695" max="8695" width="7.625" style="9" customWidth="1"/>
    <col min="8696" max="8696" width="23.5" style="9" customWidth="1"/>
    <col min="8697" max="8697" width="16.875" style="9" customWidth="1"/>
    <col min="8698" max="8698" width="17" style="9" customWidth="1"/>
    <col min="8699" max="8700" width="15.5" style="9" customWidth="1"/>
    <col min="8701" max="8701" width="16.5" style="9" customWidth="1"/>
    <col min="8702" max="8702" width="21.5" style="9" customWidth="1"/>
    <col min="8703" max="8950" width="9" style="9"/>
    <col min="8951" max="8951" width="7.625" style="9" customWidth="1"/>
    <col min="8952" max="8952" width="23.5" style="9" customWidth="1"/>
    <col min="8953" max="8953" width="16.875" style="9" customWidth="1"/>
    <col min="8954" max="8954" width="17" style="9" customWidth="1"/>
    <col min="8955" max="8956" width="15.5" style="9" customWidth="1"/>
    <col min="8957" max="8957" width="16.5" style="9" customWidth="1"/>
    <col min="8958" max="8958" width="21.5" style="9" customWidth="1"/>
    <col min="8959" max="9206" width="9" style="9"/>
    <col min="9207" max="9207" width="7.625" style="9" customWidth="1"/>
    <col min="9208" max="9208" width="23.5" style="9" customWidth="1"/>
    <col min="9209" max="9209" width="16.875" style="9" customWidth="1"/>
    <col min="9210" max="9210" width="17" style="9" customWidth="1"/>
    <col min="9211" max="9212" width="15.5" style="9" customWidth="1"/>
    <col min="9213" max="9213" width="16.5" style="9" customWidth="1"/>
    <col min="9214" max="9214" width="21.5" style="9" customWidth="1"/>
    <col min="9215" max="9462" width="9" style="9"/>
    <col min="9463" max="9463" width="7.625" style="9" customWidth="1"/>
    <col min="9464" max="9464" width="23.5" style="9" customWidth="1"/>
    <col min="9465" max="9465" width="16.875" style="9" customWidth="1"/>
    <col min="9466" max="9466" width="17" style="9" customWidth="1"/>
    <col min="9467" max="9468" width="15.5" style="9" customWidth="1"/>
    <col min="9469" max="9469" width="16.5" style="9" customWidth="1"/>
    <col min="9470" max="9470" width="21.5" style="9" customWidth="1"/>
    <col min="9471" max="9718" width="9" style="9"/>
    <col min="9719" max="9719" width="7.625" style="9" customWidth="1"/>
    <col min="9720" max="9720" width="23.5" style="9" customWidth="1"/>
    <col min="9721" max="9721" width="16.875" style="9" customWidth="1"/>
    <col min="9722" max="9722" width="17" style="9" customWidth="1"/>
    <col min="9723" max="9724" width="15.5" style="9" customWidth="1"/>
    <col min="9725" max="9725" width="16.5" style="9" customWidth="1"/>
    <col min="9726" max="9726" width="21.5" style="9" customWidth="1"/>
    <col min="9727" max="9974" width="9" style="9"/>
    <col min="9975" max="9975" width="7.625" style="9" customWidth="1"/>
    <col min="9976" max="9976" width="23.5" style="9" customWidth="1"/>
    <col min="9977" max="9977" width="16.875" style="9" customWidth="1"/>
    <col min="9978" max="9978" width="17" style="9" customWidth="1"/>
    <col min="9979" max="9980" width="15.5" style="9" customWidth="1"/>
    <col min="9981" max="9981" width="16.5" style="9" customWidth="1"/>
    <col min="9982" max="9982" width="21.5" style="9" customWidth="1"/>
    <col min="9983" max="10230" width="9" style="9"/>
    <col min="10231" max="10231" width="7.625" style="9" customWidth="1"/>
    <col min="10232" max="10232" width="23.5" style="9" customWidth="1"/>
    <col min="10233" max="10233" width="16.875" style="9" customWidth="1"/>
    <col min="10234" max="10234" width="17" style="9" customWidth="1"/>
    <col min="10235" max="10236" width="15.5" style="9" customWidth="1"/>
    <col min="10237" max="10237" width="16.5" style="9" customWidth="1"/>
    <col min="10238" max="10238" width="21.5" style="9" customWidth="1"/>
    <col min="10239" max="10486" width="9" style="9"/>
    <col min="10487" max="10487" width="7.625" style="9" customWidth="1"/>
    <col min="10488" max="10488" width="23.5" style="9" customWidth="1"/>
    <col min="10489" max="10489" width="16.875" style="9" customWidth="1"/>
    <col min="10490" max="10490" width="17" style="9" customWidth="1"/>
    <col min="10491" max="10492" width="15.5" style="9" customWidth="1"/>
    <col min="10493" max="10493" width="16.5" style="9" customWidth="1"/>
    <col min="10494" max="10494" width="21.5" style="9" customWidth="1"/>
    <col min="10495" max="10742" width="9" style="9"/>
    <col min="10743" max="10743" width="7.625" style="9" customWidth="1"/>
    <col min="10744" max="10744" width="23.5" style="9" customWidth="1"/>
    <col min="10745" max="10745" width="16.875" style="9" customWidth="1"/>
    <col min="10746" max="10746" width="17" style="9" customWidth="1"/>
    <col min="10747" max="10748" width="15.5" style="9" customWidth="1"/>
    <col min="10749" max="10749" width="16.5" style="9" customWidth="1"/>
    <col min="10750" max="10750" width="21.5" style="9" customWidth="1"/>
    <col min="10751" max="10998" width="9" style="9"/>
    <col min="10999" max="10999" width="7.625" style="9" customWidth="1"/>
    <col min="11000" max="11000" width="23.5" style="9" customWidth="1"/>
    <col min="11001" max="11001" width="16.875" style="9" customWidth="1"/>
    <col min="11002" max="11002" width="17" style="9" customWidth="1"/>
    <col min="11003" max="11004" width="15.5" style="9" customWidth="1"/>
    <col min="11005" max="11005" width="16.5" style="9" customWidth="1"/>
    <col min="11006" max="11006" width="21.5" style="9" customWidth="1"/>
    <col min="11007" max="11254" width="9" style="9"/>
    <col min="11255" max="11255" width="7.625" style="9" customWidth="1"/>
    <col min="11256" max="11256" width="23.5" style="9" customWidth="1"/>
    <col min="11257" max="11257" width="16.875" style="9" customWidth="1"/>
    <col min="11258" max="11258" width="17" style="9" customWidth="1"/>
    <col min="11259" max="11260" width="15.5" style="9" customWidth="1"/>
    <col min="11261" max="11261" width="16.5" style="9" customWidth="1"/>
    <col min="11262" max="11262" width="21.5" style="9" customWidth="1"/>
    <col min="11263" max="11510" width="9" style="9"/>
    <col min="11511" max="11511" width="7.625" style="9" customWidth="1"/>
    <col min="11512" max="11512" width="23.5" style="9" customWidth="1"/>
    <col min="11513" max="11513" width="16.875" style="9" customWidth="1"/>
    <col min="11514" max="11514" width="17" style="9" customWidth="1"/>
    <col min="11515" max="11516" width="15.5" style="9" customWidth="1"/>
    <col min="11517" max="11517" width="16.5" style="9" customWidth="1"/>
    <col min="11518" max="11518" width="21.5" style="9" customWidth="1"/>
    <col min="11519" max="11766" width="9" style="9"/>
    <col min="11767" max="11767" width="7.625" style="9" customWidth="1"/>
    <col min="11768" max="11768" width="23.5" style="9" customWidth="1"/>
    <col min="11769" max="11769" width="16.875" style="9" customWidth="1"/>
    <col min="11770" max="11770" width="17" style="9" customWidth="1"/>
    <col min="11771" max="11772" width="15.5" style="9" customWidth="1"/>
    <col min="11773" max="11773" width="16.5" style="9" customWidth="1"/>
    <col min="11774" max="11774" width="21.5" style="9" customWidth="1"/>
    <col min="11775" max="12022" width="9" style="9"/>
    <col min="12023" max="12023" width="7.625" style="9" customWidth="1"/>
    <col min="12024" max="12024" width="23.5" style="9" customWidth="1"/>
    <col min="12025" max="12025" width="16.875" style="9" customWidth="1"/>
    <col min="12026" max="12026" width="17" style="9" customWidth="1"/>
    <col min="12027" max="12028" width="15.5" style="9" customWidth="1"/>
    <col min="12029" max="12029" width="16.5" style="9" customWidth="1"/>
    <col min="12030" max="12030" width="21.5" style="9" customWidth="1"/>
    <col min="12031" max="12278" width="9" style="9"/>
    <col min="12279" max="12279" width="7.625" style="9" customWidth="1"/>
    <col min="12280" max="12280" width="23.5" style="9" customWidth="1"/>
    <col min="12281" max="12281" width="16.875" style="9" customWidth="1"/>
    <col min="12282" max="12282" width="17" style="9" customWidth="1"/>
    <col min="12283" max="12284" width="15.5" style="9" customWidth="1"/>
    <col min="12285" max="12285" width="16.5" style="9" customWidth="1"/>
    <col min="12286" max="12286" width="21.5" style="9" customWidth="1"/>
    <col min="12287" max="12534" width="9" style="9"/>
    <col min="12535" max="12535" width="7.625" style="9" customWidth="1"/>
    <col min="12536" max="12536" width="23.5" style="9" customWidth="1"/>
    <col min="12537" max="12537" width="16.875" style="9" customWidth="1"/>
    <col min="12538" max="12538" width="17" style="9" customWidth="1"/>
    <col min="12539" max="12540" width="15.5" style="9" customWidth="1"/>
    <col min="12541" max="12541" width="16.5" style="9" customWidth="1"/>
    <col min="12542" max="12542" width="21.5" style="9" customWidth="1"/>
    <col min="12543" max="12790" width="9" style="9"/>
    <col min="12791" max="12791" width="7.625" style="9" customWidth="1"/>
    <col min="12792" max="12792" width="23.5" style="9" customWidth="1"/>
    <col min="12793" max="12793" width="16.875" style="9" customWidth="1"/>
    <col min="12794" max="12794" width="17" style="9" customWidth="1"/>
    <col min="12795" max="12796" width="15.5" style="9" customWidth="1"/>
    <col min="12797" max="12797" width="16.5" style="9" customWidth="1"/>
    <col min="12798" max="12798" width="21.5" style="9" customWidth="1"/>
    <col min="12799" max="13046" width="9" style="9"/>
    <col min="13047" max="13047" width="7.625" style="9" customWidth="1"/>
    <col min="13048" max="13048" width="23.5" style="9" customWidth="1"/>
    <col min="13049" max="13049" width="16.875" style="9" customWidth="1"/>
    <col min="13050" max="13050" width="17" style="9" customWidth="1"/>
    <col min="13051" max="13052" width="15.5" style="9" customWidth="1"/>
    <col min="13053" max="13053" width="16.5" style="9" customWidth="1"/>
    <col min="13054" max="13054" width="21.5" style="9" customWidth="1"/>
    <col min="13055" max="13302" width="9" style="9"/>
    <col min="13303" max="13303" width="7.625" style="9" customWidth="1"/>
    <col min="13304" max="13304" width="23.5" style="9" customWidth="1"/>
    <col min="13305" max="13305" width="16.875" style="9" customWidth="1"/>
    <col min="13306" max="13306" width="17" style="9" customWidth="1"/>
    <col min="13307" max="13308" width="15.5" style="9" customWidth="1"/>
    <col min="13309" max="13309" width="16.5" style="9" customWidth="1"/>
    <col min="13310" max="13310" width="21.5" style="9" customWidth="1"/>
    <col min="13311" max="13558" width="9" style="9"/>
    <col min="13559" max="13559" width="7.625" style="9" customWidth="1"/>
    <col min="13560" max="13560" width="23.5" style="9" customWidth="1"/>
    <col min="13561" max="13561" width="16.875" style="9" customWidth="1"/>
    <col min="13562" max="13562" width="17" style="9" customWidth="1"/>
    <col min="13563" max="13564" width="15.5" style="9" customWidth="1"/>
    <col min="13565" max="13565" width="16.5" style="9" customWidth="1"/>
    <col min="13566" max="13566" width="21.5" style="9" customWidth="1"/>
    <col min="13567" max="13814" width="9" style="9"/>
    <col min="13815" max="13815" width="7.625" style="9" customWidth="1"/>
    <col min="13816" max="13816" width="23.5" style="9" customWidth="1"/>
    <col min="13817" max="13817" width="16.875" style="9" customWidth="1"/>
    <col min="13818" max="13818" width="17" style="9" customWidth="1"/>
    <col min="13819" max="13820" width="15.5" style="9" customWidth="1"/>
    <col min="13821" max="13821" width="16.5" style="9" customWidth="1"/>
    <col min="13822" max="13822" width="21.5" style="9" customWidth="1"/>
    <col min="13823" max="14070" width="9" style="9"/>
    <col min="14071" max="14071" width="7.625" style="9" customWidth="1"/>
    <col min="14072" max="14072" width="23.5" style="9" customWidth="1"/>
    <col min="14073" max="14073" width="16.875" style="9" customWidth="1"/>
    <col min="14074" max="14074" width="17" style="9" customWidth="1"/>
    <col min="14075" max="14076" width="15.5" style="9" customWidth="1"/>
    <col min="14077" max="14077" width="16.5" style="9" customWidth="1"/>
    <col min="14078" max="14078" width="21.5" style="9" customWidth="1"/>
    <col min="14079" max="14326" width="9" style="9"/>
    <col min="14327" max="14327" width="7.625" style="9" customWidth="1"/>
    <col min="14328" max="14328" width="23.5" style="9" customWidth="1"/>
    <col min="14329" max="14329" width="16.875" style="9" customWidth="1"/>
    <col min="14330" max="14330" width="17" style="9" customWidth="1"/>
    <col min="14331" max="14332" width="15.5" style="9" customWidth="1"/>
    <col min="14333" max="14333" width="16.5" style="9" customWidth="1"/>
    <col min="14334" max="14334" width="21.5" style="9" customWidth="1"/>
    <col min="14335" max="14582" width="9" style="9"/>
    <col min="14583" max="14583" width="7.625" style="9" customWidth="1"/>
    <col min="14584" max="14584" width="23.5" style="9" customWidth="1"/>
    <col min="14585" max="14585" width="16.875" style="9" customWidth="1"/>
    <col min="14586" max="14586" width="17" style="9" customWidth="1"/>
    <col min="14587" max="14588" width="15.5" style="9" customWidth="1"/>
    <col min="14589" max="14589" width="16.5" style="9" customWidth="1"/>
    <col min="14590" max="14590" width="21.5" style="9" customWidth="1"/>
    <col min="14591" max="14838" width="9" style="9"/>
    <col min="14839" max="14839" width="7.625" style="9" customWidth="1"/>
    <col min="14840" max="14840" width="23.5" style="9" customWidth="1"/>
    <col min="14841" max="14841" width="16.875" style="9" customWidth="1"/>
    <col min="14842" max="14842" width="17" style="9" customWidth="1"/>
    <col min="14843" max="14844" width="15.5" style="9" customWidth="1"/>
    <col min="14845" max="14845" width="16.5" style="9" customWidth="1"/>
    <col min="14846" max="14846" width="21.5" style="9" customWidth="1"/>
    <col min="14847" max="15094" width="9" style="9"/>
    <col min="15095" max="15095" width="7.625" style="9" customWidth="1"/>
    <col min="15096" max="15096" width="23.5" style="9" customWidth="1"/>
    <col min="15097" max="15097" width="16.875" style="9" customWidth="1"/>
    <col min="15098" max="15098" width="17" style="9" customWidth="1"/>
    <col min="15099" max="15100" width="15.5" style="9" customWidth="1"/>
    <col min="15101" max="15101" width="16.5" style="9" customWidth="1"/>
    <col min="15102" max="15102" width="21.5" style="9" customWidth="1"/>
    <col min="15103" max="15350" width="9" style="9"/>
    <col min="15351" max="15351" width="7.625" style="9" customWidth="1"/>
    <col min="15352" max="15352" width="23.5" style="9" customWidth="1"/>
    <col min="15353" max="15353" width="16.875" style="9" customWidth="1"/>
    <col min="15354" max="15354" width="17" style="9" customWidth="1"/>
    <col min="15355" max="15356" width="15.5" style="9" customWidth="1"/>
    <col min="15357" max="15357" width="16.5" style="9" customWidth="1"/>
    <col min="15358" max="15358" width="21.5" style="9" customWidth="1"/>
    <col min="15359" max="15606" width="9" style="9"/>
    <col min="15607" max="15607" width="7.625" style="9" customWidth="1"/>
    <col min="15608" max="15608" width="23.5" style="9" customWidth="1"/>
    <col min="15609" max="15609" width="16.875" style="9" customWidth="1"/>
    <col min="15610" max="15610" width="17" style="9" customWidth="1"/>
    <col min="15611" max="15612" width="15.5" style="9" customWidth="1"/>
    <col min="15613" max="15613" width="16.5" style="9" customWidth="1"/>
    <col min="15614" max="15614" width="21.5" style="9" customWidth="1"/>
    <col min="15615" max="15862" width="9" style="9"/>
    <col min="15863" max="15863" width="7.625" style="9" customWidth="1"/>
    <col min="15864" max="15864" width="23.5" style="9" customWidth="1"/>
    <col min="15865" max="15865" width="16.875" style="9" customWidth="1"/>
    <col min="15866" max="15866" width="17" style="9" customWidth="1"/>
    <col min="15867" max="15868" width="15.5" style="9" customWidth="1"/>
    <col min="15869" max="15869" width="16.5" style="9" customWidth="1"/>
    <col min="15870" max="15870" width="21.5" style="9" customWidth="1"/>
    <col min="15871" max="16118" width="9" style="9"/>
    <col min="16119" max="16119" width="7.625" style="9" customWidth="1"/>
    <col min="16120" max="16120" width="23.5" style="9" customWidth="1"/>
    <col min="16121" max="16121" width="16.875" style="9" customWidth="1"/>
    <col min="16122" max="16122" width="17" style="9" customWidth="1"/>
    <col min="16123" max="16124" width="15.5" style="9" customWidth="1"/>
    <col min="16125" max="16125" width="16.5" style="9" customWidth="1"/>
    <col min="16126" max="16126" width="21.5" style="9" customWidth="1"/>
    <col min="16127" max="16384" width="9" style="9"/>
  </cols>
  <sheetData>
    <row r="1" ht="24" customHeight="1" spans="1:1">
      <c r="A1" s="4" t="s">
        <v>0</v>
      </c>
    </row>
    <row r="2" customFormat="1" ht="35" customHeight="1" spans="1:11">
      <c r="A2" s="10" t="s">
        <v>1</v>
      </c>
      <c r="B2" s="10"/>
      <c r="C2" s="10"/>
      <c r="D2" s="10"/>
      <c r="E2" s="10"/>
      <c r="F2" s="10"/>
      <c r="G2" s="10"/>
      <c r="H2" s="10"/>
      <c r="I2" s="10"/>
      <c r="J2" s="10"/>
      <c r="K2" s="10"/>
    </row>
    <row r="3" s="1" customFormat="1" ht="41" customHeight="1" spans="1:11">
      <c r="A3" s="11" t="s">
        <v>2</v>
      </c>
      <c r="B3" s="12" t="s">
        <v>3</v>
      </c>
      <c r="C3" s="12" t="s">
        <v>4</v>
      </c>
      <c r="D3" s="12" t="s">
        <v>5</v>
      </c>
      <c r="E3" s="12" t="s">
        <v>6</v>
      </c>
      <c r="F3" s="13" t="s">
        <v>7</v>
      </c>
      <c r="G3" s="13" t="s">
        <v>8</v>
      </c>
      <c r="H3" s="13" t="s">
        <v>9</v>
      </c>
      <c r="I3" s="12" t="s">
        <v>10</v>
      </c>
      <c r="J3" s="16" t="s">
        <v>11</v>
      </c>
      <c r="K3" s="16" t="s">
        <v>12</v>
      </c>
    </row>
    <row r="4" s="2" customFormat="1" ht="18" customHeight="1" spans="1:11">
      <c r="A4" s="14" t="s">
        <v>13</v>
      </c>
      <c r="B4" s="12" t="s">
        <v>14</v>
      </c>
      <c r="C4" s="12" t="s">
        <v>15</v>
      </c>
      <c r="D4" s="12" t="s">
        <v>16</v>
      </c>
      <c r="E4" s="12" t="s">
        <v>17</v>
      </c>
      <c r="F4" s="12" t="s">
        <v>18</v>
      </c>
      <c r="G4" s="12" t="s">
        <v>19</v>
      </c>
      <c r="H4" s="12" t="s">
        <v>20</v>
      </c>
      <c r="I4" s="12" t="s">
        <v>21</v>
      </c>
      <c r="J4" s="12" t="s">
        <v>22</v>
      </c>
      <c r="K4" s="12" t="s">
        <v>23</v>
      </c>
    </row>
    <row r="5" s="3" customFormat="1" ht="18" customHeight="1" spans="1:11">
      <c r="A5" s="14" t="s">
        <v>24</v>
      </c>
      <c r="B5" s="12" t="s">
        <v>14</v>
      </c>
      <c r="C5" s="12" t="s">
        <v>25</v>
      </c>
      <c r="D5" s="12" t="s">
        <v>16</v>
      </c>
      <c r="E5" s="12" t="s">
        <v>26</v>
      </c>
      <c r="F5" s="12" t="s">
        <v>27</v>
      </c>
      <c r="G5" s="12" t="s">
        <v>19</v>
      </c>
      <c r="H5" s="12" t="s">
        <v>20</v>
      </c>
      <c r="I5" s="12" t="s">
        <v>21</v>
      </c>
      <c r="J5" s="12" t="s">
        <v>22</v>
      </c>
      <c r="K5" s="12" t="s">
        <v>23</v>
      </c>
    </row>
    <row r="6" s="3" customFormat="1" ht="18" customHeight="1" spans="1:11">
      <c r="A6" s="14" t="s">
        <v>28</v>
      </c>
      <c r="B6" s="12" t="s">
        <v>14</v>
      </c>
      <c r="C6" s="12" t="s">
        <v>25</v>
      </c>
      <c r="D6" s="12" t="s">
        <v>16</v>
      </c>
      <c r="E6" s="12" t="s">
        <v>17</v>
      </c>
      <c r="F6" s="12" t="s">
        <v>29</v>
      </c>
      <c r="G6" s="12" t="s">
        <v>19</v>
      </c>
      <c r="H6" s="12" t="s">
        <v>20</v>
      </c>
      <c r="I6" s="12" t="s">
        <v>21</v>
      </c>
      <c r="J6" s="12" t="s">
        <v>22</v>
      </c>
      <c r="K6" s="12" t="s">
        <v>23</v>
      </c>
    </row>
    <row r="7" s="3" customFormat="1" ht="18" customHeight="1" spans="1:11">
      <c r="A7" s="11" t="s">
        <v>30</v>
      </c>
      <c r="B7" s="12" t="s">
        <v>14</v>
      </c>
      <c r="C7" s="12" t="s">
        <v>25</v>
      </c>
      <c r="D7" s="12" t="s">
        <v>16</v>
      </c>
      <c r="E7" s="12" t="s">
        <v>31</v>
      </c>
      <c r="F7" s="12" t="s">
        <v>32</v>
      </c>
      <c r="G7" s="12">
        <v>201909</v>
      </c>
      <c r="H7" s="12">
        <v>202207</v>
      </c>
      <c r="I7" s="12" t="s">
        <v>21</v>
      </c>
      <c r="J7" s="12" t="s">
        <v>22</v>
      </c>
      <c r="K7" s="12" t="s">
        <v>23</v>
      </c>
    </row>
    <row r="8" s="3" customFormat="1" ht="18" customHeight="1" spans="1:11">
      <c r="A8" s="14" t="s">
        <v>33</v>
      </c>
      <c r="B8" s="12" t="s">
        <v>14</v>
      </c>
      <c r="C8" s="12" t="s">
        <v>25</v>
      </c>
      <c r="D8" s="12" t="s">
        <v>16</v>
      </c>
      <c r="E8" s="12" t="s">
        <v>26</v>
      </c>
      <c r="F8" s="12" t="s">
        <v>18</v>
      </c>
      <c r="G8" s="12" t="s">
        <v>19</v>
      </c>
      <c r="H8" s="12" t="s">
        <v>20</v>
      </c>
      <c r="I8" s="12" t="s">
        <v>21</v>
      </c>
      <c r="J8" s="12" t="s">
        <v>22</v>
      </c>
      <c r="K8" s="12" t="s">
        <v>23</v>
      </c>
    </row>
    <row r="9" s="3" customFormat="1" ht="18" customHeight="1" spans="1:11">
      <c r="A9" s="15" t="s">
        <v>34</v>
      </c>
      <c r="B9" s="16" t="s">
        <v>14</v>
      </c>
      <c r="C9" s="12" t="s">
        <v>25</v>
      </c>
      <c r="D9" s="12" t="s">
        <v>16</v>
      </c>
      <c r="E9" s="12" t="s">
        <v>17</v>
      </c>
      <c r="F9" s="12" t="s">
        <v>35</v>
      </c>
      <c r="G9" s="16" t="s">
        <v>19</v>
      </c>
      <c r="H9" s="16" t="s">
        <v>20</v>
      </c>
      <c r="I9" s="12" t="s">
        <v>36</v>
      </c>
      <c r="J9" s="16" t="s">
        <v>22</v>
      </c>
      <c r="K9" s="12" t="s">
        <v>23</v>
      </c>
    </row>
    <row r="10" s="3" customFormat="1" ht="18" customHeight="1" spans="1:11">
      <c r="A10" s="15" t="s">
        <v>37</v>
      </c>
      <c r="B10" s="16" t="s">
        <v>14</v>
      </c>
      <c r="C10" s="12" t="s">
        <v>25</v>
      </c>
      <c r="D10" s="12" t="s">
        <v>16</v>
      </c>
      <c r="E10" s="12" t="s">
        <v>17</v>
      </c>
      <c r="F10" s="12" t="s">
        <v>29</v>
      </c>
      <c r="G10" s="16" t="s">
        <v>38</v>
      </c>
      <c r="H10" s="16" t="s">
        <v>39</v>
      </c>
      <c r="I10" s="16" t="s">
        <v>21</v>
      </c>
      <c r="J10" s="16" t="s">
        <v>22</v>
      </c>
      <c r="K10" s="12" t="s">
        <v>23</v>
      </c>
    </row>
    <row r="11" ht="18" customHeight="1" spans="1:11">
      <c r="A11" s="14" t="s">
        <v>40</v>
      </c>
      <c r="B11" s="12" t="s">
        <v>14</v>
      </c>
      <c r="C11" s="12" t="s">
        <v>25</v>
      </c>
      <c r="D11" s="12" t="s">
        <v>16</v>
      </c>
      <c r="E11" s="12" t="s">
        <v>17</v>
      </c>
      <c r="F11" s="12" t="s">
        <v>41</v>
      </c>
      <c r="G11" s="12" t="s">
        <v>19</v>
      </c>
      <c r="H11" s="12" t="s">
        <v>20</v>
      </c>
      <c r="I11" s="12" t="s">
        <v>21</v>
      </c>
      <c r="J11" s="12" t="s">
        <v>22</v>
      </c>
      <c r="K11" s="12" t="s">
        <v>23</v>
      </c>
    </row>
    <row r="12" ht="18" customHeight="1" spans="1:11">
      <c r="A12" s="14" t="s">
        <v>42</v>
      </c>
      <c r="B12" s="12" t="s">
        <v>14</v>
      </c>
      <c r="C12" s="12" t="s">
        <v>25</v>
      </c>
      <c r="D12" s="12" t="s">
        <v>16</v>
      </c>
      <c r="E12" s="12" t="s">
        <v>43</v>
      </c>
      <c r="F12" s="12" t="s">
        <v>44</v>
      </c>
      <c r="G12" s="12" t="s">
        <v>19</v>
      </c>
      <c r="H12" s="12" t="s">
        <v>20</v>
      </c>
      <c r="I12" s="12" t="s">
        <v>36</v>
      </c>
      <c r="J12" s="12" t="s">
        <v>22</v>
      </c>
      <c r="K12" s="12" t="s">
        <v>23</v>
      </c>
    </row>
    <row r="13" ht="18" customHeight="1" spans="1:11">
      <c r="A13" s="14" t="s">
        <v>45</v>
      </c>
      <c r="B13" s="12" t="s">
        <v>14</v>
      </c>
      <c r="C13" s="12" t="s">
        <v>25</v>
      </c>
      <c r="D13" s="12" t="s">
        <v>16</v>
      </c>
      <c r="E13" s="12" t="s">
        <v>17</v>
      </c>
      <c r="F13" s="12" t="s">
        <v>41</v>
      </c>
      <c r="G13" s="12" t="s">
        <v>19</v>
      </c>
      <c r="H13" s="12" t="s">
        <v>20</v>
      </c>
      <c r="I13" s="12" t="s">
        <v>36</v>
      </c>
      <c r="J13" s="12" t="s">
        <v>22</v>
      </c>
      <c r="K13" s="12" t="s">
        <v>23</v>
      </c>
    </row>
    <row r="14" ht="18" customHeight="1" spans="1:11">
      <c r="A14" s="11" t="s">
        <v>46</v>
      </c>
      <c r="B14" s="12" t="s">
        <v>14</v>
      </c>
      <c r="C14" s="12" t="s">
        <v>15</v>
      </c>
      <c r="D14" s="12" t="s">
        <v>16</v>
      </c>
      <c r="E14" s="12" t="s">
        <v>26</v>
      </c>
      <c r="F14" s="12" t="s">
        <v>47</v>
      </c>
      <c r="G14" s="12" t="s">
        <v>19</v>
      </c>
      <c r="H14" s="12" t="s">
        <v>20</v>
      </c>
      <c r="I14" s="12" t="s">
        <v>48</v>
      </c>
      <c r="J14" s="12" t="s">
        <v>22</v>
      </c>
      <c r="K14" s="12" t="s">
        <v>23</v>
      </c>
    </row>
    <row r="15" ht="18" customHeight="1" spans="1:11">
      <c r="A15" s="14" t="s">
        <v>49</v>
      </c>
      <c r="B15" s="12" t="s">
        <v>14</v>
      </c>
      <c r="C15" s="12" t="s">
        <v>25</v>
      </c>
      <c r="D15" s="12" t="s">
        <v>16</v>
      </c>
      <c r="E15" s="12" t="s">
        <v>26</v>
      </c>
      <c r="F15" s="12" t="s">
        <v>41</v>
      </c>
      <c r="G15" s="12" t="s">
        <v>19</v>
      </c>
      <c r="H15" s="12" t="s">
        <v>20</v>
      </c>
      <c r="I15" s="12" t="s">
        <v>21</v>
      </c>
      <c r="J15" s="12" t="s">
        <v>22</v>
      </c>
      <c r="K15" s="12" t="s">
        <v>23</v>
      </c>
    </row>
    <row r="16" ht="18" customHeight="1" spans="1:11">
      <c r="A16" s="14" t="s">
        <v>50</v>
      </c>
      <c r="B16" s="12" t="s">
        <v>14</v>
      </c>
      <c r="C16" s="12" t="s">
        <v>25</v>
      </c>
      <c r="D16" s="12" t="s">
        <v>16</v>
      </c>
      <c r="E16" s="12" t="s">
        <v>43</v>
      </c>
      <c r="F16" s="12" t="s">
        <v>35</v>
      </c>
      <c r="G16" s="12" t="s">
        <v>19</v>
      </c>
      <c r="H16" s="12" t="s">
        <v>20</v>
      </c>
      <c r="I16" s="12" t="s">
        <v>21</v>
      </c>
      <c r="J16" s="12" t="s">
        <v>22</v>
      </c>
      <c r="K16" s="12" t="s">
        <v>23</v>
      </c>
    </row>
    <row r="17" ht="18" customHeight="1" spans="1:11">
      <c r="A17" s="14" t="s">
        <v>51</v>
      </c>
      <c r="B17" s="12" t="s">
        <v>14</v>
      </c>
      <c r="C17" s="12" t="s">
        <v>25</v>
      </c>
      <c r="D17" s="12" t="s">
        <v>16</v>
      </c>
      <c r="E17" s="12" t="s">
        <v>43</v>
      </c>
      <c r="F17" s="17" t="s">
        <v>35</v>
      </c>
      <c r="G17" s="12" t="s">
        <v>19</v>
      </c>
      <c r="H17" s="12" t="s">
        <v>20</v>
      </c>
      <c r="I17" s="12" t="s">
        <v>21</v>
      </c>
      <c r="J17" s="12" t="s">
        <v>22</v>
      </c>
      <c r="K17" s="12" t="s">
        <v>23</v>
      </c>
    </row>
    <row r="18" ht="18" customHeight="1" spans="1:11">
      <c r="A18" s="14" t="s">
        <v>52</v>
      </c>
      <c r="B18" s="12" t="s">
        <v>14</v>
      </c>
      <c r="C18" s="12" t="s">
        <v>15</v>
      </c>
      <c r="D18" s="12" t="s">
        <v>16</v>
      </c>
      <c r="E18" s="12" t="s">
        <v>26</v>
      </c>
      <c r="F18" s="12" t="s">
        <v>53</v>
      </c>
      <c r="G18" s="12" t="s">
        <v>19</v>
      </c>
      <c r="H18" s="12" t="s">
        <v>20</v>
      </c>
      <c r="I18" s="12" t="s">
        <v>21</v>
      </c>
      <c r="J18" s="12" t="s">
        <v>22</v>
      </c>
      <c r="K18" s="12" t="s">
        <v>23</v>
      </c>
    </row>
    <row r="19" ht="18" customHeight="1" spans="1:11">
      <c r="A19" s="14" t="s">
        <v>54</v>
      </c>
      <c r="B19" s="12" t="s">
        <v>14</v>
      </c>
      <c r="C19" s="12" t="s">
        <v>25</v>
      </c>
      <c r="D19" s="12" t="s">
        <v>16</v>
      </c>
      <c r="E19" s="12" t="s">
        <v>31</v>
      </c>
      <c r="F19" s="12" t="s">
        <v>53</v>
      </c>
      <c r="G19" s="12" t="s">
        <v>19</v>
      </c>
      <c r="H19" s="12" t="s">
        <v>20</v>
      </c>
      <c r="I19" s="12" t="s">
        <v>55</v>
      </c>
      <c r="J19" s="12" t="s">
        <v>22</v>
      </c>
      <c r="K19" s="12" t="s">
        <v>23</v>
      </c>
    </row>
    <row r="20" ht="18" customHeight="1" spans="1:11">
      <c r="A20" s="14" t="s">
        <v>56</v>
      </c>
      <c r="B20" s="12" t="s">
        <v>14</v>
      </c>
      <c r="C20" s="12" t="s">
        <v>15</v>
      </c>
      <c r="D20" s="12" t="s">
        <v>16</v>
      </c>
      <c r="E20" s="12" t="s">
        <v>26</v>
      </c>
      <c r="F20" s="12" t="s">
        <v>35</v>
      </c>
      <c r="G20" s="12" t="s">
        <v>19</v>
      </c>
      <c r="H20" s="12" t="s">
        <v>20</v>
      </c>
      <c r="I20" s="12" t="s">
        <v>21</v>
      </c>
      <c r="J20" s="12" t="s">
        <v>22</v>
      </c>
      <c r="K20" s="12" t="s">
        <v>23</v>
      </c>
    </row>
    <row r="21" ht="18" customHeight="1" spans="1:11">
      <c r="A21" s="14" t="s">
        <v>57</v>
      </c>
      <c r="B21" s="12" t="s">
        <v>14</v>
      </c>
      <c r="C21" s="12" t="s">
        <v>15</v>
      </c>
      <c r="D21" s="12" t="s">
        <v>16</v>
      </c>
      <c r="E21" s="12" t="s">
        <v>43</v>
      </c>
      <c r="F21" s="18" t="s">
        <v>35</v>
      </c>
      <c r="G21" s="12">
        <v>201909</v>
      </c>
      <c r="H21" s="12">
        <v>202207</v>
      </c>
      <c r="I21" s="12" t="s">
        <v>21</v>
      </c>
      <c r="J21" s="12" t="s">
        <v>22</v>
      </c>
      <c r="K21" s="12" t="s">
        <v>23</v>
      </c>
    </row>
    <row r="22" ht="18" customHeight="1" spans="1:11">
      <c r="A22" s="14" t="s">
        <v>58</v>
      </c>
      <c r="B22" s="12" t="s">
        <v>14</v>
      </c>
      <c r="C22" s="12" t="s">
        <v>25</v>
      </c>
      <c r="D22" s="12" t="s">
        <v>16</v>
      </c>
      <c r="E22" s="12" t="s">
        <v>59</v>
      </c>
      <c r="F22" s="12" t="s">
        <v>60</v>
      </c>
      <c r="G22" s="12" t="s">
        <v>19</v>
      </c>
      <c r="H22" s="12" t="s">
        <v>61</v>
      </c>
      <c r="I22" s="12" t="s">
        <v>21</v>
      </c>
      <c r="J22" s="12" t="s">
        <v>22</v>
      </c>
      <c r="K22" s="12" t="s">
        <v>23</v>
      </c>
    </row>
    <row r="23" ht="18" customHeight="1" spans="1:11">
      <c r="A23" s="14" t="s">
        <v>62</v>
      </c>
      <c r="B23" s="12" t="s">
        <v>14</v>
      </c>
      <c r="C23" s="12" t="s">
        <v>15</v>
      </c>
      <c r="D23" s="12" t="s">
        <v>16</v>
      </c>
      <c r="E23" s="12" t="s">
        <v>26</v>
      </c>
      <c r="F23" s="12" t="s">
        <v>63</v>
      </c>
      <c r="G23" s="12" t="s">
        <v>19</v>
      </c>
      <c r="H23" s="12" t="s">
        <v>20</v>
      </c>
      <c r="I23" s="12" t="s">
        <v>21</v>
      </c>
      <c r="J23" s="12" t="s">
        <v>22</v>
      </c>
      <c r="K23" s="12" t="s">
        <v>23</v>
      </c>
    </row>
    <row r="24" ht="18" customHeight="1" spans="1:11">
      <c r="A24" s="14" t="s">
        <v>64</v>
      </c>
      <c r="B24" s="12" t="s">
        <v>14</v>
      </c>
      <c r="C24" s="12" t="s">
        <v>15</v>
      </c>
      <c r="D24" s="12" t="s">
        <v>16</v>
      </c>
      <c r="E24" s="12" t="s">
        <v>31</v>
      </c>
      <c r="F24" s="12" t="s">
        <v>29</v>
      </c>
      <c r="G24" s="12" t="s">
        <v>19</v>
      </c>
      <c r="H24" s="12" t="s">
        <v>20</v>
      </c>
      <c r="I24" s="12" t="s">
        <v>65</v>
      </c>
      <c r="J24" s="12" t="s">
        <v>22</v>
      </c>
      <c r="K24" s="12" t="s">
        <v>23</v>
      </c>
    </row>
    <row r="25" ht="18" customHeight="1" spans="1:11">
      <c r="A25" s="14" t="s">
        <v>66</v>
      </c>
      <c r="B25" s="12" t="s">
        <v>14</v>
      </c>
      <c r="C25" s="12" t="s">
        <v>25</v>
      </c>
      <c r="D25" s="12" t="s">
        <v>16</v>
      </c>
      <c r="E25" s="12" t="s">
        <v>17</v>
      </c>
      <c r="F25" s="12" t="s">
        <v>29</v>
      </c>
      <c r="G25" s="12" t="s">
        <v>19</v>
      </c>
      <c r="H25" s="12" t="s">
        <v>20</v>
      </c>
      <c r="I25" s="12" t="s">
        <v>67</v>
      </c>
      <c r="J25" s="12" t="s">
        <v>22</v>
      </c>
      <c r="K25" s="12" t="s">
        <v>23</v>
      </c>
    </row>
    <row r="26" ht="18" customHeight="1" spans="1:11">
      <c r="A26" s="15" t="s">
        <v>68</v>
      </c>
      <c r="B26" s="16" t="s">
        <v>14</v>
      </c>
      <c r="C26" s="12" t="s">
        <v>25</v>
      </c>
      <c r="D26" s="12" t="s">
        <v>16</v>
      </c>
      <c r="E26" s="12" t="s">
        <v>17</v>
      </c>
      <c r="F26" s="12" t="s">
        <v>41</v>
      </c>
      <c r="G26" s="16" t="s">
        <v>69</v>
      </c>
      <c r="H26" s="16" t="s">
        <v>70</v>
      </c>
      <c r="I26" s="16" t="s">
        <v>21</v>
      </c>
      <c r="J26" s="16" t="s">
        <v>22</v>
      </c>
      <c r="K26" s="12" t="s">
        <v>23</v>
      </c>
    </row>
    <row r="27" ht="18" customHeight="1" spans="1:11">
      <c r="A27" s="14" t="s">
        <v>71</v>
      </c>
      <c r="B27" s="12" t="s">
        <v>14</v>
      </c>
      <c r="C27" s="12" t="s">
        <v>25</v>
      </c>
      <c r="D27" s="12" t="s">
        <v>16</v>
      </c>
      <c r="E27" s="12" t="s">
        <v>26</v>
      </c>
      <c r="F27" s="12" t="s">
        <v>53</v>
      </c>
      <c r="G27" s="12" t="s">
        <v>19</v>
      </c>
      <c r="H27" s="12" t="s">
        <v>20</v>
      </c>
      <c r="I27" s="12" t="s">
        <v>21</v>
      </c>
      <c r="J27" s="12" t="s">
        <v>22</v>
      </c>
      <c r="K27" s="12" t="s">
        <v>23</v>
      </c>
    </row>
    <row r="28" ht="18" customHeight="1" spans="1:11">
      <c r="A28" s="14" t="s">
        <v>72</v>
      </c>
      <c r="B28" s="12" t="s">
        <v>14</v>
      </c>
      <c r="C28" s="12" t="s">
        <v>25</v>
      </c>
      <c r="D28" s="12" t="s">
        <v>16</v>
      </c>
      <c r="E28" s="12" t="s">
        <v>26</v>
      </c>
      <c r="F28" s="12" t="s">
        <v>18</v>
      </c>
      <c r="G28" s="14">
        <v>201909</v>
      </c>
      <c r="H28" s="12" t="s">
        <v>20</v>
      </c>
      <c r="I28" s="12" t="s">
        <v>21</v>
      </c>
      <c r="J28" s="12" t="s">
        <v>22</v>
      </c>
      <c r="K28" s="12" t="s">
        <v>23</v>
      </c>
    </row>
    <row r="29" ht="18" customHeight="1" spans="1:11">
      <c r="A29" s="15" t="s">
        <v>73</v>
      </c>
      <c r="B29" s="16" t="s">
        <v>14</v>
      </c>
      <c r="C29" s="12" t="s">
        <v>25</v>
      </c>
      <c r="D29" s="12" t="s">
        <v>16</v>
      </c>
      <c r="E29" s="12" t="s">
        <v>17</v>
      </c>
      <c r="F29" s="12" t="s">
        <v>29</v>
      </c>
      <c r="G29" s="16" t="s">
        <v>74</v>
      </c>
      <c r="H29" s="16" t="s">
        <v>75</v>
      </c>
      <c r="I29" s="16" t="s">
        <v>21</v>
      </c>
      <c r="J29" s="16" t="s">
        <v>22</v>
      </c>
      <c r="K29" s="12" t="s">
        <v>23</v>
      </c>
    </row>
    <row r="30" ht="18" customHeight="1" spans="1:11">
      <c r="A30" s="14" t="s">
        <v>76</v>
      </c>
      <c r="B30" s="12" t="s">
        <v>14</v>
      </c>
      <c r="C30" s="12" t="s">
        <v>25</v>
      </c>
      <c r="D30" s="12" t="s">
        <v>16</v>
      </c>
      <c r="E30" s="12" t="s">
        <v>31</v>
      </c>
      <c r="F30" s="12" t="s">
        <v>29</v>
      </c>
      <c r="G30" s="12" t="s">
        <v>19</v>
      </c>
      <c r="H30" s="12" t="s">
        <v>20</v>
      </c>
      <c r="I30" s="12" t="s">
        <v>65</v>
      </c>
      <c r="J30" s="12" t="s">
        <v>22</v>
      </c>
      <c r="K30" s="12" t="s">
        <v>23</v>
      </c>
    </row>
    <row r="31" ht="18" customHeight="1" spans="1:11">
      <c r="A31" s="14" t="s">
        <v>77</v>
      </c>
      <c r="B31" s="12" t="s">
        <v>14</v>
      </c>
      <c r="C31" s="12" t="s">
        <v>25</v>
      </c>
      <c r="D31" s="12" t="s">
        <v>16</v>
      </c>
      <c r="E31" s="12" t="s">
        <v>26</v>
      </c>
      <c r="F31" s="12" t="s">
        <v>47</v>
      </c>
      <c r="G31" s="12" t="s">
        <v>19</v>
      </c>
      <c r="H31" s="12" t="s">
        <v>20</v>
      </c>
      <c r="I31" s="12" t="s">
        <v>21</v>
      </c>
      <c r="J31" s="12" t="s">
        <v>22</v>
      </c>
      <c r="K31" s="12" t="s">
        <v>23</v>
      </c>
    </row>
    <row r="32" ht="18" customHeight="1" spans="1:11">
      <c r="A32" s="14" t="s">
        <v>78</v>
      </c>
      <c r="B32" s="12" t="s">
        <v>14</v>
      </c>
      <c r="C32" s="12" t="s">
        <v>15</v>
      </c>
      <c r="D32" s="12" t="s">
        <v>16</v>
      </c>
      <c r="E32" s="12" t="s">
        <v>26</v>
      </c>
      <c r="F32" s="12" t="s">
        <v>47</v>
      </c>
      <c r="G32" s="12" t="s">
        <v>19</v>
      </c>
      <c r="H32" s="12" t="s">
        <v>20</v>
      </c>
      <c r="I32" s="12" t="s">
        <v>21</v>
      </c>
      <c r="J32" s="12" t="s">
        <v>22</v>
      </c>
      <c r="K32" s="12" t="s">
        <v>23</v>
      </c>
    </row>
    <row r="33" ht="18" customHeight="1" spans="1:11">
      <c r="A33" s="14" t="s">
        <v>79</v>
      </c>
      <c r="B33" s="12" t="s">
        <v>14</v>
      </c>
      <c r="C33" s="12" t="s">
        <v>15</v>
      </c>
      <c r="D33" s="12" t="s">
        <v>16</v>
      </c>
      <c r="E33" s="12" t="s">
        <v>31</v>
      </c>
      <c r="F33" s="12" t="s">
        <v>35</v>
      </c>
      <c r="G33" s="12" t="s">
        <v>19</v>
      </c>
      <c r="H33" s="12" t="s">
        <v>20</v>
      </c>
      <c r="I33" s="12" t="s">
        <v>55</v>
      </c>
      <c r="J33" s="12" t="s">
        <v>22</v>
      </c>
      <c r="K33" s="12" t="s">
        <v>23</v>
      </c>
    </row>
    <row r="34" ht="18" customHeight="1" spans="1:11">
      <c r="A34" s="14" t="s">
        <v>80</v>
      </c>
      <c r="B34" s="12" t="s">
        <v>14</v>
      </c>
      <c r="C34" s="12" t="s">
        <v>25</v>
      </c>
      <c r="D34" s="12" t="s">
        <v>16</v>
      </c>
      <c r="E34" s="12" t="s">
        <v>17</v>
      </c>
      <c r="F34" s="12" t="s">
        <v>27</v>
      </c>
      <c r="G34" s="12" t="s">
        <v>19</v>
      </c>
      <c r="H34" s="12" t="s">
        <v>20</v>
      </c>
      <c r="I34" s="12" t="s">
        <v>81</v>
      </c>
      <c r="J34" s="12" t="s">
        <v>22</v>
      </c>
      <c r="K34" s="12" t="s">
        <v>23</v>
      </c>
    </row>
    <row r="35" ht="18" customHeight="1" spans="1:11">
      <c r="A35" s="14" t="s">
        <v>82</v>
      </c>
      <c r="B35" s="12" t="s">
        <v>14</v>
      </c>
      <c r="C35" s="12" t="s">
        <v>25</v>
      </c>
      <c r="D35" s="12" t="s">
        <v>16</v>
      </c>
      <c r="E35" s="12" t="s">
        <v>43</v>
      </c>
      <c r="F35" s="12" t="s">
        <v>35</v>
      </c>
      <c r="G35" s="12" t="s">
        <v>19</v>
      </c>
      <c r="H35" s="12" t="s">
        <v>61</v>
      </c>
      <c r="I35" s="12" t="s">
        <v>21</v>
      </c>
      <c r="J35" s="12" t="s">
        <v>22</v>
      </c>
      <c r="K35" s="12" t="s">
        <v>23</v>
      </c>
    </row>
    <row r="36" ht="18" customHeight="1" spans="1:11">
      <c r="A36" s="14" t="s">
        <v>83</v>
      </c>
      <c r="B36" s="12" t="s">
        <v>14</v>
      </c>
      <c r="C36" s="12" t="s">
        <v>25</v>
      </c>
      <c r="D36" s="12" t="s">
        <v>16</v>
      </c>
      <c r="E36" s="12" t="s">
        <v>31</v>
      </c>
      <c r="F36" s="12" t="s">
        <v>84</v>
      </c>
      <c r="G36" s="12">
        <v>201909</v>
      </c>
      <c r="H36" s="12">
        <v>202207</v>
      </c>
      <c r="I36" s="12" t="s">
        <v>48</v>
      </c>
      <c r="J36" s="12" t="s">
        <v>22</v>
      </c>
      <c r="K36" s="12" t="s">
        <v>23</v>
      </c>
    </row>
    <row r="37" ht="18" customHeight="1" spans="1:11">
      <c r="A37" s="14" t="s">
        <v>85</v>
      </c>
      <c r="B37" s="12" t="s">
        <v>14</v>
      </c>
      <c r="C37" s="12" t="s">
        <v>25</v>
      </c>
      <c r="D37" s="12" t="s">
        <v>16</v>
      </c>
      <c r="E37" s="12" t="s">
        <v>26</v>
      </c>
      <c r="F37" s="12" t="s">
        <v>27</v>
      </c>
      <c r="G37" s="12" t="s">
        <v>19</v>
      </c>
      <c r="H37" s="12" t="s">
        <v>20</v>
      </c>
      <c r="I37" s="12" t="s">
        <v>36</v>
      </c>
      <c r="J37" s="12" t="s">
        <v>22</v>
      </c>
      <c r="K37" s="12" t="s">
        <v>23</v>
      </c>
    </row>
    <row r="38" ht="18" customHeight="1" spans="1:11">
      <c r="A38" s="14" t="s">
        <v>86</v>
      </c>
      <c r="B38" s="12" t="s">
        <v>14</v>
      </c>
      <c r="C38" s="12" t="s">
        <v>25</v>
      </c>
      <c r="D38" s="12" t="s">
        <v>16</v>
      </c>
      <c r="E38" s="12" t="s">
        <v>31</v>
      </c>
      <c r="F38" s="12" t="s">
        <v>29</v>
      </c>
      <c r="G38" s="12" t="s">
        <v>19</v>
      </c>
      <c r="H38" s="12" t="s">
        <v>20</v>
      </c>
      <c r="I38" s="12" t="s">
        <v>65</v>
      </c>
      <c r="J38" s="12" t="s">
        <v>22</v>
      </c>
      <c r="K38" s="12" t="s">
        <v>23</v>
      </c>
    </row>
    <row r="39" ht="18" customHeight="1" spans="1:11">
      <c r="A39" s="14" t="s">
        <v>87</v>
      </c>
      <c r="B39" s="12" t="s">
        <v>14</v>
      </c>
      <c r="C39" s="12" t="s">
        <v>25</v>
      </c>
      <c r="D39" s="12" t="s">
        <v>16</v>
      </c>
      <c r="E39" s="12" t="s">
        <v>43</v>
      </c>
      <c r="F39" s="12" t="s">
        <v>88</v>
      </c>
      <c r="G39" s="12" t="s">
        <v>19</v>
      </c>
      <c r="H39" s="12" t="s">
        <v>20</v>
      </c>
      <c r="I39" s="12" t="s">
        <v>21</v>
      </c>
      <c r="J39" s="12" t="s">
        <v>22</v>
      </c>
      <c r="K39" s="12" t="s">
        <v>23</v>
      </c>
    </row>
    <row r="40" ht="18" customHeight="1" spans="1:11">
      <c r="A40" s="14" t="s">
        <v>89</v>
      </c>
      <c r="B40" s="12" t="s">
        <v>14</v>
      </c>
      <c r="C40" s="12" t="s">
        <v>25</v>
      </c>
      <c r="D40" s="12" t="s">
        <v>16</v>
      </c>
      <c r="E40" s="12" t="s">
        <v>31</v>
      </c>
      <c r="F40" s="12" t="s">
        <v>29</v>
      </c>
      <c r="G40" s="12" t="s">
        <v>19</v>
      </c>
      <c r="H40" s="12" t="s">
        <v>20</v>
      </c>
      <c r="I40" s="12" t="s">
        <v>65</v>
      </c>
      <c r="J40" s="12" t="s">
        <v>22</v>
      </c>
      <c r="K40" s="12" t="s">
        <v>23</v>
      </c>
    </row>
    <row r="41" ht="18" customHeight="1" spans="1:11">
      <c r="A41" s="14" t="s">
        <v>90</v>
      </c>
      <c r="B41" s="12" t="s">
        <v>14</v>
      </c>
      <c r="C41" s="12" t="s">
        <v>25</v>
      </c>
      <c r="D41" s="12" t="s">
        <v>16</v>
      </c>
      <c r="E41" s="12" t="s">
        <v>43</v>
      </c>
      <c r="F41" s="12" t="s">
        <v>35</v>
      </c>
      <c r="G41" s="12" t="s">
        <v>19</v>
      </c>
      <c r="H41" s="12" t="s">
        <v>20</v>
      </c>
      <c r="I41" s="12" t="s">
        <v>21</v>
      </c>
      <c r="J41" s="12" t="s">
        <v>22</v>
      </c>
      <c r="K41" s="12" t="s">
        <v>23</v>
      </c>
    </row>
    <row r="42" ht="18" customHeight="1" spans="1:11">
      <c r="A42" s="14" t="s">
        <v>91</v>
      </c>
      <c r="B42" s="12" t="s">
        <v>14</v>
      </c>
      <c r="C42" s="12" t="s">
        <v>25</v>
      </c>
      <c r="D42" s="12" t="s">
        <v>16</v>
      </c>
      <c r="E42" s="12" t="s">
        <v>31</v>
      </c>
      <c r="F42" s="12" t="s">
        <v>63</v>
      </c>
      <c r="G42" s="12" t="s">
        <v>19</v>
      </c>
      <c r="H42" s="12" t="s">
        <v>20</v>
      </c>
      <c r="I42" s="12" t="s">
        <v>92</v>
      </c>
      <c r="J42" s="12" t="s">
        <v>22</v>
      </c>
      <c r="K42" s="12" t="s">
        <v>23</v>
      </c>
    </row>
    <row r="43" ht="18" customHeight="1" spans="1:11">
      <c r="A43" s="14" t="s">
        <v>93</v>
      </c>
      <c r="B43" s="12" t="s">
        <v>14</v>
      </c>
      <c r="C43" s="12" t="s">
        <v>15</v>
      </c>
      <c r="D43" s="12" t="s">
        <v>16</v>
      </c>
      <c r="E43" s="12" t="s">
        <v>26</v>
      </c>
      <c r="F43" s="12" t="s">
        <v>63</v>
      </c>
      <c r="G43" s="12" t="s">
        <v>19</v>
      </c>
      <c r="H43" s="12" t="s">
        <v>20</v>
      </c>
      <c r="I43" s="12" t="s">
        <v>21</v>
      </c>
      <c r="J43" s="12" t="s">
        <v>22</v>
      </c>
      <c r="K43" s="12" t="s">
        <v>23</v>
      </c>
    </row>
    <row r="44" ht="18" customHeight="1" spans="1:11">
      <c r="A44" s="14" t="s">
        <v>94</v>
      </c>
      <c r="B44" s="12" t="s">
        <v>14</v>
      </c>
      <c r="C44" s="12" t="s">
        <v>25</v>
      </c>
      <c r="D44" s="12" t="s">
        <v>16</v>
      </c>
      <c r="E44" s="12" t="s">
        <v>26</v>
      </c>
      <c r="F44" s="12" t="s">
        <v>27</v>
      </c>
      <c r="G44" s="12" t="s">
        <v>19</v>
      </c>
      <c r="H44" s="12" t="s">
        <v>20</v>
      </c>
      <c r="I44" s="12" t="s">
        <v>21</v>
      </c>
      <c r="J44" s="12" t="s">
        <v>22</v>
      </c>
      <c r="K44" s="12" t="s">
        <v>23</v>
      </c>
    </row>
    <row r="45" ht="18" customHeight="1" spans="1:11">
      <c r="A45" s="14" t="s">
        <v>95</v>
      </c>
      <c r="B45" s="12" t="s">
        <v>14</v>
      </c>
      <c r="C45" s="12" t="s">
        <v>15</v>
      </c>
      <c r="D45" s="12" t="s">
        <v>16</v>
      </c>
      <c r="E45" s="12" t="s">
        <v>31</v>
      </c>
      <c r="F45" s="12" t="s">
        <v>29</v>
      </c>
      <c r="G45" s="12" t="s">
        <v>19</v>
      </c>
      <c r="H45" s="12" t="s">
        <v>20</v>
      </c>
      <c r="I45" s="12" t="s">
        <v>65</v>
      </c>
      <c r="J45" s="12" t="s">
        <v>22</v>
      </c>
      <c r="K45" s="12" t="s">
        <v>23</v>
      </c>
    </row>
    <row r="46" ht="18" customHeight="1" spans="1:11">
      <c r="A46" s="11" t="s">
        <v>96</v>
      </c>
      <c r="B46" s="12" t="s">
        <v>14</v>
      </c>
      <c r="C46" s="12" t="s">
        <v>97</v>
      </c>
      <c r="D46" s="12" t="s">
        <v>16</v>
      </c>
      <c r="E46" s="12" t="s">
        <v>43</v>
      </c>
      <c r="F46" s="12" t="s">
        <v>47</v>
      </c>
      <c r="G46" s="12" t="s">
        <v>19</v>
      </c>
      <c r="H46" s="12" t="s">
        <v>20</v>
      </c>
      <c r="I46" s="12" t="s">
        <v>21</v>
      </c>
      <c r="J46" s="12" t="s">
        <v>22</v>
      </c>
      <c r="K46" s="12" t="s">
        <v>23</v>
      </c>
    </row>
    <row r="47" ht="18" customHeight="1" spans="1:11">
      <c r="A47" s="14" t="s">
        <v>98</v>
      </c>
      <c r="B47" s="12" t="s">
        <v>14</v>
      </c>
      <c r="C47" s="12" t="s">
        <v>25</v>
      </c>
      <c r="D47" s="12" t="s">
        <v>16</v>
      </c>
      <c r="E47" s="12" t="s">
        <v>26</v>
      </c>
      <c r="F47" s="12" t="s">
        <v>27</v>
      </c>
      <c r="G47" s="12" t="s">
        <v>19</v>
      </c>
      <c r="H47" s="12" t="s">
        <v>20</v>
      </c>
      <c r="I47" s="12" t="s">
        <v>21</v>
      </c>
      <c r="J47" s="12" t="s">
        <v>22</v>
      </c>
      <c r="K47" s="12" t="s">
        <v>23</v>
      </c>
    </row>
    <row r="48" ht="18" customHeight="1" spans="1:11">
      <c r="A48" s="14" t="s">
        <v>99</v>
      </c>
      <c r="B48" s="12" t="s">
        <v>14</v>
      </c>
      <c r="C48" s="12" t="s">
        <v>25</v>
      </c>
      <c r="D48" s="12" t="s">
        <v>16</v>
      </c>
      <c r="E48" s="12" t="s">
        <v>43</v>
      </c>
      <c r="F48" s="17" t="s">
        <v>44</v>
      </c>
      <c r="G48" s="12" t="s">
        <v>19</v>
      </c>
      <c r="H48" s="12" t="s">
        <v>61</v>
      </c>
      <c r="I48" s="12" t="s">
        <v>21</v>
      </c>
      <c r="J48" s="12" t="s">
        <v>22</v>
      </c>
      <c r="K48" s="12" t="s">
        <v>23</v>
      </c>
    </row>
    <row r="49" ht="18" customHeight="1" spans="1:11">
      <c r="A49" s="14" t="s">
        <v>100</v>
      </c>
      <c r="B49" s="12" t="s">
        <v>14</v>
      </c>
      <c r="C49" s="12" t="s">
        <v>15</v>
      </c>
      <c r="D49" s="12" t="s">
        <v>16</v>
      </c>
      <c r="E49" s="12" t="s">
        <v>26</v>
      </c>
      <c r="F49" s="19" t="s">
        <v>47</v>
      </c>
      <c r="G49" s="12" t="s">
        <v>19</v>
      </c>
      <c r="H49" s="12" t="s">
        <v>20</v>
      </c>
      <c r="I49" s="12" t="s">
        <v>21</v>
      </c>
      <c r="J49" s="12" t="s">
        <v>22</v>
      </c>
      <c r="K49" s="12" t="s">
        <v>23</v>
      </c>
    </row>
    <row r="50" ht="18" customHeight="1" spans="1:11">
      <c r="A50" s="14" t="s">
        <v>101</v>
      </c>
      <c r="B50" s="12" t="s">
        <v>14</v>
      </c>
      <c r="C50" s="12" t="s">
        <v>25</v>
      </c>
      <c r="D50" s="12" t="s">
        <v>16</v>
      </c>
      <c r="E50" s="12" t="s">
        <v>26</v>
      </c>
      <c r="F50" s="12" t="s">
        <v>29</v>
      </c>
      <c r="G50" s="12" t="s">
        <v>102</v>
      </c>
      <c r="H50" s="12" t="s">
        <v>39</v>
      </c>
      <c r="I50" s="12" t="s">
        <v>21</v>
      </c>
      <c r="J50" s="12" t="s">
        <v>22</v>
      </c>
      <c r="K50" s="12" t="s">
        <v>23</v>
      </c>
    </row>
    <row r="51" ht="18" customHeight="1" spans="1:11">
      <c r="A51" s="14" t="s">
        <v>103</v>
      </c>
      <c r="B51" s="12" t="s">
        <v>14</v>
      </c>
      <c r="C51" s="12" t="s">
        <v>15</v>
      </c>
      <c r="D51" s="12" t="s">
        <v>16</v>
      </c>
      <c r="E51" s="12" t="s">
        <v>26</v>
      </c>
      <c r="F51" s="12" t="s">
        <v>60</v>
      </c>
      <c r="G51" s="12" t="s">
        <v>19</v>
      </c>
      <c r="H51" s="12" t="s">
        <v>20</v>
      </c>
      <c r="I51" s="12" t="s">
        <v>21</v>
      </c>
      <c r="J51" s="12" t="s">
        <v>22</v>
      </c>
      <c r="K51" s="12" t="s">
        <v>23</v>
      </c>
    </row>
    <row r="52" ht="18" customHeight="1" spans="1:11">
      <c r="A52" s="14" t="s">
        <v>104</v>
      </c>
      <c r="B52" s="12" t="s">
        <v>14</v>
      </c>
      <c r="C52" s="12" t="s">
        <v>25</v>
      </c>
      <c r="D52" s="12" t="s">
        <v>16</v>
      </c>
      <c r="E52" s="12" t="s">
        <v>43</v>
      </c>
      <c r="F52" s="12" t="s">
        <v>88</v>
      </c>
      <c r="G52" s="12" t="s">
        <v>19</v>
      </c>
      <c r="H52" s="12" t="s">
        <v>61</v>
      </c>
      <c r="I52" s="12" t="s">
        <v>36</v>
      </c>
      <c r="J52" s="12" t="s">
        <v>22</v>
      </c>
      <c r="K52" s="12" t="s">
        <v>23</v>
      </c>
    </row>
    <row r="53" ht="18" customHeight="1" spans="1:11">
      <c r="A53" s="14" t="s">
        <v>105</v>
      </c>
      <c r="B53" s="12" t="s">
        <v>14</v>
      </c>
      <c r="C53" s="12" t="s">
        <v>25</v>
      </c>
      <c r="D53" s="12" t="s">
        <v>16</v>
      </c>
      <c r="E53" s="12" t="s">
        <v>31</v>
      </c>
      <c r="F53" s="12" t="s">
        <v>27</v>
      </c>
      <c r="G53" s="12" t="s">
        <v>19</v>
      </c>
      <c r="H53" s="12" t="s">
        <v>20</v>
      </c>
      <c r="I53" s="12" t="s">
        <v>65</v>
      </c>
      <c r="J53" s="12" t="s">
        <v>22</v>
      </c>
      <c r="K53" s="12" t="s">
        <v>23</v>
      </c>
    </row>
    <row r="54" ht="18" customHeight="1" spans="1:11">
      <c r="A54" s="14" t="s">
        <v>106</v>
      </c>
      <c r="B54" s="12" t="s">
        <v>14</v>
      </c>
      <c r="C54" s="12" t="s">
        <v>25</v>
      </c>
      <c r="D54" s="12" t="s">
        <v>16</v>
      </c>
      <c r="E54" s="12" t="s">
        <v>43</v>
      </c>
      <c r="F54" s="12" t="s">
        <v>35</v>
      </c>
      <c r="G54" s="12" t="s">
        <v>19</v>
      </c>
      <c r="H54" s="12" t="s">
        <v>61</v>
      </c>
      <c r="I54" s="12" t="s">
        <v>21</v>
      </c>
      <c r="J54" s="12" t="s">
        <v>22</v>
      </c>
      <c r="K54" s="12" t="s">
        <v>23</v>
      </c>
    </row>
    <row r="55" ht="18" customHeight="1" spans="1:11">
      <c r="A55" s="14" t="s">
        <v>107</v>
      </c>
      <c r="B55" s="12" t="s">
        <v>14</v>
      </c>
      <c r="C55" s="12" t="s">
        <v>25</v>
      </c>
      <c r="D55" s="12" t="s">
        <v>16</v>
      </c>
      <c r="E55" s="12" t="s">
        <v>17</v>
      </c>
      <c r="F55" s="12" t="s">
        <v>47</v>
      </c>
      <c r="G55" s="12" t="s">
        <v>19</v>
      </c>
      <c r="H55" s="12" t="s">
        <v>20</v>
      </c>
      <c r="I55" s="12" t="s">
        <v>21</v>
      </c>
      <c r="J55" s="12" t="s">
        <v>22</v>
      </c>
      <c r="K55" s="12" t="s">
        <v>23</v>
      </c>
    </row>
    <row r="56" ht="18" customHeight="1" spans="1:11">
      <c r="A56" s="14" t="s">
        <v>108</v>
      </c>
      <c r="B56" s="12" t="s">
        <v>14</v>
      </c>
      <c r="C56" s="12" t="s">
        <v>25</v>
      </c>
      <c r="D56" s="12" t="s">
        <v>16</v>
      </c>
      <c r="E56" s="12" t="s">
        <v>59</v>
      </c>
      <c r="F56" s="12" t="s">
        <v>32</v>
      </c>
      <c r="G56" s="12" t="s">
        <v>19</v>
      </c>
      <c r="H56" s="12" t="s">
        <v>61</v>
      </c>
      <c r="I56" s="12" t="s">
        <v>36</v>
      </c>
      <c r="J56" s="12" t="s">
        <v>22</v>
      </c>
      <c r="K56" s="12" t="s">
        <v>23</v>
      </c>
    </row>
    <row r="57" ht="18" customHeight="1" spans="1:11">
      <c r="A57" s="14" t="s">
        <v>109</v>
      </c>
      <c r="B57" s="12" t="s">
        <v>14</v>
      </c>
      <c r="C57" s="12" t="s">
        <v>25</v>
      </c>
      <c r="D57" s="12" t="s">
        <v>16</v>
      </c>
      <c r="E57" s="12" t="s">
        <v>43</v>
      </c>
      <c r="F57" s="12" t="s">
        <v>110</v>
      </c>
      <c r="G57" s="12" t="s">
        <v>19</v>
      </c>
      <c r="H57" s="12" t="s">
        <v>61</v>
      </c>
      <c r="I57" s="12" t="s">
        <v>36</v>
      </c>
      <c r="J57" s="12" t="s">
        <v>22</v>
      </c>
      <c r="K57" s="12" t="s">
        <v>23</v>
      </c>
    </row>
    <row r="58" ht="18" customHeight="1" spans="1:11">
      <c r="A58" s="14" t="s">
        <v>111</v>
      </c>
      <c r="B58" s="12" t="s">
        <v>14</v>
      </c>
      <c r="C58" s="12" t="s">
        <v>25</v>
      </c>
      <c r="D58" s="12" t="s">
        <v>16</v>
      </c>
      <c r="E58" s="12" t="s">
        <v>43</v>
      </c>
      <c r="F58" s="12" t="s">
        <v>18</v>
      </c>
      <c r="G58" s="12" t="s">
        <v>19</v>
      </c>
      <c r="H58" s="12" t="s">
        <v>61</v>
      </c>
      <c r="I58" s="12" t="s">
        <v>36</v>
      </c>
      <c r="J58" s="12" t="s">
        <v>22</v>
      </c>
      <c r="K58" s="12" t="s">
        <v>23</v>
      </c>
    </row>
    <row r="59" ht="18" customHeight="1" spans="1:11">
      <c r="A59" s="14" t="s">
        <v>112</v>
      </c>
      <c r="B59" s="12" t="s">
        <v>14</v>
      </c>
      <c r="C59" s="12" t="s">
        <v>25</v>
      </c>
      <c r="D59" s="12" t="s">
        <v>16</v>
      </c>
      <c r="E59" s="12" t="s">
        <v>43</v>
      </c>
      <c r="F59" s="12" t="s">
        <v>47</v>
      </c>
      <c r="G59" s="12" t="s">
        <v>19</v>
      </c>
      <c r="H59" s="12" t="s">
        <v>20</v>
      </c>
      <c r="I59" s="12" t="s">
        <v>36</v>
      </c>
      <c r="J59" s="12" t="s">
        <v>22</v>
      </c>
      <c r="K59" s="12" t="s">
        <v>23</v>
      </c>
    </row>
    <row r="60" ht="18" customHeight="1" spans="1:11">
      <c r="A60" s="14" t="s">
        <v>113</v>
      </c>
      <c r="B60" s="12" t="s">
        <v>14</v>
      </c>
      <c r="C60" s="12" t="s">
        <v>25</v>
      </c>
      <c r="D60" s="12" t="s">
        <v>16</v>
      </c>
      <c r="E60" s="12" t="s">
        <v>26</v>
      </c>
      <c r="F60" s="12" t="s">
        <v>110</v>
      </c>
      <c r="G60" s="12" t="s">
        <v>19</v>
      </c>
      <c r="H60" s="12" t="s">
        <v>20</v>
      </c>
      <c r="I60" s="12" t="s">
        <v>21</v>
      </c>
      <c r="J60" s="12" t="s">
        <v>22</v>
      </c>
      <c r="K60" s="12" t="s">
        <v>23</v>
      </c>
    </row>
    <row r="61" ht="18" customHeight="1" spans="1:11">
      <c r="A61" s="14" t="s">
        <v>114</v>
      </c>
      <c r="B61" s="12" t="s">
        <v>14</v>
      </c>
      <c r="C61" s="12" t="s">
        <v>25</v>
      </c>
      <c r="D61" s="12" t="s">
        <v>16</v>
      </c>
      <c r="E61" s="12" t="s">
        <v>26</v>
      </c>
      <c r="F61" s="12" t="s">
        <v>47</v>
      </c>
      <c r="G61" s="12" t="s">
        <v>19</v>
      </c>
      <c r="H61" s="12" t="s">
        <v>20</v>
      </c>
      <c r="I61" s="12" t="s">
        <v>21</v>
      </c>
      <c r="J61" s="12" t="s">
        <v>22</v>
      </c>
      <c r="K61" s="12" t="s">
        <v>23</v>
      </c>
    </row>
    <row r="62" ht="18" customHeight="1" spans="1:11">
      <c r="A62" s="14" t="s">
        <v>115</v>
      </c>
      <c r="B62" s="12" t="s">
        <v>14</v>
      </c>
      <c r="C62" s="12" t="s">
        <v>25</v>
      </c>
      <c r="D62" s="12" t="s">
        <v>16</v>
      </c>
      <c r="E62" s="12" t="s">
        <v>43</v>
      </c>
      <c r="F62" s="12" t="s">
        <v>44</v>
      </c>
      <c r="G62" s="12" t="s">
        <v>19</v>
      </c>
      <c r="H62" s="12" t="s">
        <v>20</v>
      </c>
      <c r="I62" s="12" t="s">
        <v>21</v>
      </c>
      <c r="J62" s="12" t="s">
        <v>22</v>
      </c>
      <c r="K62" s="12" t="s">
        <v>23</v>
      </c>
    </row>
    <row r="63" ht="18" customHeight="1" spans="1:11">
      <c r="A63" s="11" t="s">
        <v>116</v>
      </c>
      <c r="B63" s="12" t="s">
        <v>14</v>
      </c>
      <c r="C63" s="12" t="s">
        <v>97</v>
      </c>
      <c r="D63" s="12" t="s">
        <v>16</v>
      </c>
      <c r="E63" s="12" t="s">
        <v>43</v>
      </c>
      <c r="F63" s="12" t="s">
        <v>47</v>
      </c>
      <c r="G63" s="12" t="s">
        <v>19</v>
      </c>
      <c r="H63" s="12" t="s">
        <v>20</v>
      </c>
      <c r="I63" s="12" t="s">
        <v>36</v>
      </c>
      <c r="J63" s="12" t="s">
        <v>22</v>
      </c>
      <c r="K63" s="12" t="s">
        <v>23</v>
      </c>
    </row>
    <row r="64" ht="18" customHeight="1" spans="1:11">
      <c r="A64" s="14" t="s">
        <v>117</v>
      </c>
      <c r="B64" s="12" t="s">
        <v>14</v>
      </c>
      <c r="C64" s="12" t="s">
        <v>15</v>
      </c>
      <c r="D64" s="12" t="s">
        <v>16</v>
      </c>
      <c r="E64" s="12" t="s">
        <v>17</v>
      </c>
      <c r="F64" s="12" t="s">
        <v>60</v>
      </c>
      <c r="G64" s="12" t="s">
        <v>19</v>
      </c>
      <c r="H64" s="12" t="s">
        <v>20</v>
      </c>
      <c r="I64" s="12" t="s">
        <v>21</v>
      </c>
      <c r="J64" s="12" t="s">
        <v>22</v>
      </c>
      <c r="K64" s="12" t="s">
        <v>23</v>
      </c>
    </row>
    <row r="65" ht="18" customHeight="1" spans="1:11">
      <c r="A65" s="14" t="s">
        <v>118</v>
      </c>
      <c r="B65" s="12" t="s">
        <v>119</v>
      </c>
      <c r="C65" s="12" t="s">
        <v>25</v>
      </c>
      <c r="D65" s="12" t="s">
        <v>16</v>
      </c>
      <c r="E65" s="12" t="s">
        <v>59</v>
      </c>
      <c r="F65" s="12" t="s">
        <v>18</v>
      </c>
      <c r="G65" s="12" t="s">
        <v>19</v>
      </c>
      <c r="H65" s="12" t="s">
        <v>61</v>
      </c>
      <c r="I65" s="12" t="s">
        <v>36</v>
      </c>
      <c r="J65" s="12" t="s">
        <v>22</v>
      </c>
      <c r="K65" s="12" t="s">
        <v>23</v>
      </c>
    </row>
    <row r="66" ht="18" customHeight="1" spans="1:11">
      <c r="A66" s="14" t="s">
        <v>120</v>
      </c>
      <c r="B66" s="12" t="s">
        <v>14</v>
      </c>
      <c r="C66" s="12" t="s">
        <v>25</v>
      </c>
      <c r="D66" s="12" t="s">
        <v>16</v>
      </c>
      <c r="E66" s="12" t="s">
        <v>43</v>
      </c>
      <c r="F66" s="12" t="s">
        <v>47</v>
      </c>
      <c r="G66" s="12" t="s">
        <v>19</v>
      </c>
      <c r="H66" s="12" t="s">
        <v>20</v>
      </c>
      <c r="I66" s="12" t="s">
        <v>36</v>
      </c>
      <c r="J66" s="12" t="s">
        <v>22</v>
      </c>
      <c r="K66" s="12" t="s">
        <v>23</v>
      </c>
    </row>
    <row r="67" ht="18" customHeight="1" spans="1:11">
      <c r="A67" s="14" t="s">
        <v>121</v>
      </c>
      <c r="B67" s="12" t="s">
        <v>14</v>
      </c>
      <c r="C67" s="12" t="s">
        <v>25</v>
      </c>
      <c r="D67" s="12" t="s">
        <v>16</v>
      </c>
      <c r="E67" s="12" t="s">
        <v>43</v>
      </c>
      <c r="F67" s="12" t="s">
        <v>27</v>
      </c>
      <c r="G67" s="12" t="s">
        <v>19</v>
      </c>
      <c r="H67" s="12" t="s">
        <v>61</v>
      </c>
      <c r="I67" s="12" t="s">
        <v>21</v>
      </c>
      <c r="J67" s="12" t="s">
        <v>22</v>
      </c>
      <c r="K67" s="12" t="s">
        <v>23</v>
      </c>
    </row>
    <row r="68" ht="18" customHeight="1" spans="1:11">
      <c r="A68" s="15" t="s">
        <v>122</v>
      </c>
      <c r="B68" s="16" t="s">
        <v>14</v>
      </c>
      <c r="C68" s="12" t="s">
        <v>25</v>
      </c>
      <c r="D68" s="12" t="s">
        <v>16</v>
      </c>
      <c r="E68" s="12" t="s">
        <v>17</v>
      </c>
      <c r="F68" s="12" t="s">
        <v>29</v>
      </c>
      <c r="G68" s="16" t="s">
        <v>19</v>
      </c>
      <c r="H68" s="16" t="s">
        <v>20</v>
      </c>
      <c r="I68" s="16" t="s">
        <v>21</v>
      </c>
      <c r="J68" s="16" t="s">
        <v>22</v>
      </c>
      <c r="K68" s="12" t="s">
        <v>23</v>
      </c>
    </row>
    <row r="69" ht="18" customHeight="1" spans="1:11">
      <c r="A69" s="14" t="s">
        <v>123</v>
      </c>
      <c r="B69" s="12" t="s">
        <v>14</v>
      </c>
      <c r="C69" s="12" t="s">
        <v>25</v>
      </c>
      <c r="D69" s="12" t="s">
        <v>16</v>
      </c>
      <c r="E69" s="12" t="s">
        <v>43</v>
      </c>
      <c r="F69" s="17" t="s">
        <v>29</v>
      </c>
      <c r="G69" s="12" t="s">
        <v>19</v>
      </c>
      <c r="H69" s="12" t="s">
        <v>20</v>
      </c>
      <c r="I69" s="12" t="s">
        <v>124</v>
      </c>
      <c r="J69" s="12" t="s">
        <v>22</v>
      </c>
      <c r="K69" s="12" t="s">
        <v>23</v>
      </c>
    </row>
    <row r="70" ht="18" customHeight="1" spans="1:11">
      <c r="A70" s="14" t="s">
        <v>125</v>
      </c>
      <c r="B70" s="12" t="s">
        <v>14</v>
      </c>
      <c r="C70" s="12" t="s">
        <v>25</v>
      </c>
      <c r="D70" s="12" t="s">
        <v>16</v>
      </c>
      <c r="E70" s="12" t="s">
        <v>26</v>
      </c>
      <c r="F70" s="12" t="s">
        <v>41</v>
      </c>
      <c r="G70" s="12" t="s">
        <v>126</v>
      </c>
      <c r="H70" s="12" t="s">
        <v>20</v>
      </c>
      <c r="I70" s="12" t="s">
        <v>21</v>
      </c>
      <c r="J70" s="12" t="s">
        <v>22</v>
      </c>
      <c r="K70" s="12" t="s">
        <v>23</v>
      </c>
    </row>
    <row r="71" ht="18" customHeight="1" spans="1:11">
      <c r="A71" s="14" t="s">
        <v>127</v>
      </c>
      <c r="B71" s="12" t="s">
        <v>14</v>
      </c>
      <c r="C71" s="12" t="s">
        <v>25</v>
      </c>
      <c r="D71" s="12" t="s">
        <v>16</v>
      </c>
      <c r="E71" s="12" t="s">
        <v>26</v>
      </c>
      <c r="F71" s="12" t="s">
        <v>53</v>
      </c>
      <c r="G71" s="12" t="s">
        <v>126</v>
      </c>
      <c r="H71" s="12" t="s">
        <v>20</v>
      </c>
      <c r="I71" s="12" t="s">
        <v>21</v>
      </c>
      <c r="J71" s="12" t="s">
        <v>22</v>
      </c>
      <c r="K71" s="12" t="s">
        <v>23</v>
      </c>
    </row>
    <row r="72" ht="18" customHeight="1" spans="1:11">
      <c r="A72" s="14" t="s">
        <v>128</v>
      </c>
      <c r="B72" s="12" t="s">
        <v>14</v>
      </c>
      <c r="C72" s="12" t="s">
        <v>15</v>
      </c>
      <c r="D72" s="12" t="s">
        <v>16</v>
      </c>
      <c r="E72" s="12" t="s">
        <v>17</v>
      </c>
      <c r="F72" s="12" t="s">
        <v>63</v>
      </c>
      <c r="G72" s="12" t="s">
        <v>19</v>
      </c>
      <c r="H72" s="12" t="s">
        <v>20</v>
      </c>
      <c r="I72" s="12" t="s">
        <v>21</v>
      </c>
      <c r="J72" s="12" t="s">
        <v>22</v>
      </c>
      <c r="K72" s="12" t="s">
        <v>23</v>
      </c>
    </row>
    <row r="73" ht="18" customHeight="1" spans="1:11">
      <c r="A73" s="14" t="s">
        <v>129</v>
      </c>
      <c r="B73" s="12" t="s">
        <v>14</v>
      </c>
      <c r="C73" s="12" t="s">
        <v>25</v>
      </c>
      <c r="D73" s="12" t="s">
        <v>16</v>
      </c>
      <c r="E73" s="12" t="s">
        <v>43</v>
      </c>
      <c r="F73" s="12" t="s">
        <v>35</v>
      </c>
      <c r="G73" s="12" t="s">
        <v>19</v>
      </c>
      <c r="H73" s="12" t="s">
        <v>61</v>
      </c>
      <c r="I73" s="12" t="s">
        <v>21</v>
      </c>
      <c r="J73" s="12" t="s">
        <v>22</v>
      </c>
      <c r="K73" s="12" t="s">
        <v>23</v>
      </c>
    </row>
    <row r="74" ht="18" customHeight="1" spans="1:11">
      <c r="A74" s="14" t="s">
        <v>130</v>
      </c>
      <c r="B74" s="12" t="s">
        <v>14</v>
      </c>
      <c r="C74" s="12" t="s">
        <v>97</v>
      </c>
      <c r="D74" s="12" t="s">
        <v>16</v>
      </c>
      <c r="E74" s="12" t="s">
        <v>17</v>
      </c>
      <c r="F74" s="12" t="s">
        <v>41</v>
      </c>
      <c r="G74" s="12" t="s">
        <v>19</v>
      </c>
      <c r="H74" s="12" t="s">
        <v>20</v>
      </c>
      <c r="I74" s="12" t="s">
        <v>131</v>
      </c>
      <c r="J74" s="12" t="s">
        <v>22</v>
      </c>
      <c r="K74" s="12" t="s">
        <v>23</v>
      </c>
    </row>
    <row r="75" ht="18" customHeight="1" spans="1:11">
      <c r="A75" s="14" t="s">
        <v>132</v>
      </c>
      <c r="B75" s="12" t="s">
        <v>14</v>
      </c>
      <c r="C75" s="12" t="s">
        <v>97</v>
      </c>
      <c r="D75" s="12" t="s">
        <v>16</v>
      </c>
      <c r="E75" s="12" t="s">
        <v>17</v>
      </c>
      <c r="F75" s="12" t="s">
        <v>53</v>
      </c>
      <c r="G75" s="12" t="s">
        <v>19</v>
      </c>
      <c r="H75" s="12" t="s">
        <v>20</v>
      </c>
      <c r="I75" s="12" t="s">
        <v>131</v>
      </c>
      <c r="J75" s="12" t="s">
        <v>22</v>
      </c>
      <c r="K75" s="12" t="s">
        <v>23</v>
      </c>
    </row>
    <row r="76" ht="18" customHeight="1" spans="1:11">
      <c r="A76" s="15" t="s">
        <v>133</v>
      </c>
      <c r="B76" s="16" t="s">
        <v>14</v>
      </c>
      <c r="C76" s="12" t="s">
        <v>134</v>
      </c>
      <c r="D76" s="12" t="s">
        <v>16</v>
      </c>
      <c r="E76" s="12" t="s">
        <v>17</v>
      </c>
      <c r="F76" s="12" t="s">
        <v>53</v>
      </c>
      <c r="G76" s="16" t="s">
        <v>19</v>
      </c>
      <c r="H76" s="16" t="s">
        <v>20</v>
      </c>
      <c r="I76" s="16" t="s">
        <v>21</v>
      </c>
      <c r="J76" s="16" t="s">
        <v>22</v>
      </c>
      <c r="K76" s="12" t="s">
        <v>23</v>
      </c>
    </row>
    <row r="77" ht="18" customHeight="1" spans="1:11">
      <c r="A77" s="14" t="s">
        <v>135</v>
      </c>
      <c r="B77" s="12" t="s">
        <v>14</v>
      </c>
      <c r="C77" s="12" t="s">
        <v>134</v>
      </c>
      <c r="D77" s="12" t="s">
        <v>16</v>
      </c>
      <c r="E77" s="12" t="s">
        <v>17</v>
      </c>
      <c r="F77" s="12" t="s">
        <v>41</v>
      </c>
      <c r="G77" s="12" t="s">
        <v>19</v>
      </c>
      <c r="H77" s="12" t="s">
        <v>20</v>
      </c>
      <c r="I77" s="12" t="s">
        <v>21</v>
      </c>
      <c r="J77" s="12" t="s">
        <v>22</v>
      </c>
      <c r="K77" s="12" t="s">
        <v>23</v>
      </c>
    </row>
    <row r="78" ht="18" customHeight="1" spans="1:11">
      <c r="A78" s="14" t="s">
        <v>136</v>
      </c>
      <c r="B78" s="12" t="s">
        <v>14</v>
      </c>
      <c r="C78" s="12" t="s">
        <v>97</v>
      </c>
      <c r="D78" s="12" t="s">
        <v>16</v>
      </c>
      <c r="E78" s="12" t="s">
        <v>17</v>
      </c>
      <c r="F78" s="12" t="s">
        <v>53</v>
      </c>
      <c r="G78" s="12" t="s">
        <v>19</v>
      </c>
      <c r="H78" s="12" t="s">
        <v>20</v>
      </c>
      <c r="I78" s="12" t="s">
        <v>21</v>
      </c>
      <c r="J78" s="12" t="s">
        <v>22</v>
      </c>
      <c r="K78" s="12" t="s">
        <v>23</v>
      </c>
    </row>
    <row r="79" ht="18" customHeight="1" spans="1:11">
      <c r="A79" s="14" t="s">
        <v>137</v>
      </c>
      <c r="B79" s="12" t="s">
        <v>14</v>
      </c>
      <c r="C79" s="12" t="s">
        <v>97</v>
      </c>
      <c r="D79" s="12" t="s">
        <v>16</v>
      </c>
      <c r="E79" s="12" t="s">
        <v>43</v>
      </c>
      <c r="F79" s="12" t="s">
        <v>44</v>
      </c>
      <c r="G79" s="12" t="s">
        <v>19</v>
      </c>
      <c r="H79" s="12" t="s">
        <v>61</v>
      </c>
      <c r="I79" s="12" t="s">
        <v>36</v>
      </c>
      <c r="J79" s="12" t="s">
        <v>22</v>
      </c>
      <c r="K79" s="12" t="s">
        <v>23</v>
      </c>
    </row>
    <row r="80" ht="18" customHeight="1" spans="1:11">
      <c r="A80" s="14" t="s">
        <v>138</v>
      </c>
      <c r="B80" s="12" t="s">
        <v>14</v>
      </c>
      <c r="C80" s="12" t="s">
        <v>97</v>
      </c>
      <c r="D80" s="12" t="s">
        <v>16</v>
      </c>
      <c r="E80" s="12" t="s">
        <v>43</v>
      </c>
      <c r="F80" s="12" t="s">
        <v>110</v>
      </c>
      <c r="G80" s="12" t="s">
        <v>19</v>
      </c>
      <c r="H80" s="12" t="s">
        <v>20</v>
      </c>
      <c r="I80" s="12" t="s">
        <v>21</v>
      </c>
      <c r="J80" s="12" t="s">
        <v>22</v>
      </c>
      <c r="K80" s="12" t="s">
        <v>23</v>
      </c>
    </row>
    <row r="81" ht="18" customHeight="1" spans="1:11">
      <c r="A81" s="14" t="s">
        <v>139</v>
      </c>
      <c r="B81" s="12" t="s">
        <v>14</v>
      </c>
      <c r="C81" s="12" t="s">
        <v>97</v>
      </c>
      <c r="D81" s="12" t="s">
        <v>16</v>
      </c>
      <c r="E81" s="12" t="s">
        <v>26</v>
      </c>
      <c r="F81" s="12" t="s">
        <v>60</v>
      </c>
      <c r="G81" s="12" t="s">
        <v>19</v>
      </c>
      <c r="H81" s="12" t="s">
        <v>20</v>
      </c>
      <c r="I81" s="12" t="s">
        <v>21</v>
      </c>
      <c r="J81" s="12" t="s">
        <v>22</v>
      </c>
      <c r="K81" s="12" t="s">
        <v>23</v>
      </c>
    </row>
  </sheetData>
  <sortState ref="A2:Q71">
    <sortCondition ref="A2:A71"/>
  </sortState>
  <mergeCells count="1">
    <mergeCell ref="A2:K2"/>
  </mergeCells>
  <dataValidations count="7">
    <dataValidation type="list" allowBlank="1" showInputMessage="1" showErrorMessage="1" sqref="C74 C75 C76 C79 C80 C81 C77:C78">
      <formula1>"建档立卡贫困家庭,贫困残疾人家庭,特困人员中的高校毕业生,低保家庭,获得国家助学贷款的高校毕业生,残疾人"</formula1>
    </dataValidation>
    <dataValidation allowBlank="1" showInputMessage="1" showErrorMessage="1" error="身份证号长度应为18位！" sqref="B3 C3"/>
    <dataValidation type="list" allowBlank="1" showInputMessage="1" showErrorMessage="1" error="身份证号长度应为18位！" sqref="B74 B75 B76 B79 B80 B81 B4:B73 B77:B78 B82:B1048576 C82:C1048576">
      <formula1>"汉族,蒙古族,回族,藏族,维吾尔族,苗族,彝族,壮族,布依族,朝鲜族,满族,侗族,瑶族,白族,土家族,哈尼族,哈萨克族,傣族,黎族,傈傈族,佤族,畲族,高山族,拉祜族,水族,东乡族,纳西族,景颇族,柯尔克孜族,土族,达翰尔族,仫佬族,羌族,布朗族,撒拉族,毛南族,仡佬族,锡伯族,阿昌族,普米族,塔吉克族,怒族,乌孜别克族,俄罗斯族,鄂温克族,德昂族,保安族,裕固族,京族,塔塔尔族,独龙族,鄂伦春族,赫哲族,门巴族,珞巴族,基诺族,其他"</formula1>
    </dataValidation>
    <dataValidation type="list" allowBlank="1" showInputMessage="1" showErrorMessage="1" sqref="C4:C73">
      <formula1>"建档立卡脱贫家庭,脱贫残疾人家庭,特困人员中的高校毕业生,低保家庭,获得国家助学贷款的高校毕业生,残疾人"</formula1>
    </dataValidation>
    <dataValidation type="list" allowBlank="1" showInputMessage="1" showErrorMessage="1" sqref="IM74 SI74 ACE74 AMA74 AVW74 BFS74 BPO74 BZK74 CJG74 CTC74 DCY74 DMU74 DWQ74 EGM74 EQI74 FAE74 FKA74 FTW74 GDS74 GNO74 GXK74 HHG74 HRC74 IAY74 IKU74 IUQ74 JEM74 JOI74 JYE74 KIA74 KRW74 LBS74 LLO74 LVK74 MFG74 MPC74 MYY74 NIU74 NSQ74 OCM74 OMI74 OWE74 PGA74 PPW74 PZS74 QJO74 QTK74 RDG74 RNC74 RWY74 SGU74 SQQ74 TAM74 TKI74 TUE74 UEA74 UNW74 UXS74 VHO74 VRK74 WBG74 WLC74 WUY74 IM75 SI75 ACE75 AMA75 AVW75 BFS75 BPO75 BZK75 CJG75 CTC75 DCY75 DMU75 DWQ75 EGM75 EQI75 FAE75 FKA75 FTW75 GDS75 GNO75 GXK75 HHG75 HRC75 IAY75 IKU75 IUQ75 JEM75 JOI75 JYE75 KIA75 KRW75 LBS75 LLO75 LVK75 MFG75 MPC75 MYY75 NIU75 NSQ75 OCM75 OMI75 OWE75 PGA75 PPW75 PZS75 QJO75 QTK75 RDG75 RNC75 RWY75 SGU75 SQQ75 TAM75 TKI75 TUE75 UEA75 UNW75 UXS75 VHO75 VRK75 WBG75 WLC75 WUY75 IM76 SI76 ACE76 AMA76 AVW76 BFS76 BPO76 BZK76 CJG76 CTC76 DCY76 DMU76 DWQ76 EGM76 EQI76 FAE76 FKA76 FTW76 GDS76 GNO76 GXK76 HHG76 HRC76 IAY76 IKU76 IUQ76 JEM76 JOI76 JYE76 KIA76 KRW76 LBS76 LLO76 LVK76 MFG76 MPC76 MYY76 NIU76 NSQ76 OCM76 OMI76 OWE76 PGA76 PPW76 PZS76 QJO76 QTK76 RDG76 RNC76 RWY76 SGU76 SQQ76 TAM76 TKI76 TUE76 UEA76 UNW76 UXS76 VHO76 VRK76 WBG76 WLC76 WUY76 IM79 SI79 ACE79 AMA79 AVW79 BFS79 BPO79 BZK79 CJG79 CTC79 DCY79 DMU79 DWQ79 EGM79 EQI79 FAE79 FKA79 FTW79 GDS79 GNO79 GXK79 HHG79 HRC79 IAY79 IKU79 IUQ79 JEM79 JOI79 JYE79 KIA79 KRW79 LBS79 LLO79 LVK79 MFG79 MPC79 MYY79 NIU79 NSQ79 OCM79 OMI79 OWE79 PGA79 PPW79 PZS79 QJO79 QTK79 RDG79 RNC79 RWY79 SGU79 SQQ79 TAM79 TKI79 TUE79 UEA79 UNW79 UXS79 VHO79 VRK79 WBG79 WLC79 WUY79 IM80 SI80 ACE80 AMA80 AVW80 BFS80 BPO80 BZK80 CJG80 CTC80 DCY80 DMU80 DWQ80 EGM80 EQI80 FAE80 FKA80 FTW80 GDS80 GNO80 GXK80 HHG80 HRC80 IAY80 IKU80 IUQ80 JEM80 JOI80 JYE80 KIA80 KRW80 LBS80 LLO80 LVK80 MFG80 MPC80 MYY80 NIU80 NSQ80 OCM80 OMI80 OWE80 PGA80 PPW80 PZS80 QJO80 QTK80 RDG80 RNC80 RWY80 SGU80 SQQ80 TAM80 TKI80 TUE80 UEA80 UNW80 UXS80 VHO80 VRK80 WBG80 WLC80 WUY80 IM81 SI81 ACE81 AMA81 AVW81 BFS81 BPO81 BZK81 CJG81 CTC81 DCY81 DMU81 DWQ81 EGM81 EQI81 FAE81 FKA81 FTW81 GDS81 GNO81 GXK81 HHG81 HRC81 IAY81 IKU81 IUQ81 JEM81 JOI81 JYE81 KIA81 KRW81 LBS81 LLO81 LVK81 MFG81 MPC81 MYY81 NIU81 NSQ81 OCM81 OMI81 OWE81 PGA81 PPW81 PZS81 QJO81 QTK81 RDG81 RNC81 RWY81 SGU81 SQQ81 TAM81 TKI81 TUE81 UEA81 UNW81 UXS81 VHO81 VRK81 WBG81 WLC81 WUY81 IM3:IM73 IM77:IM78 IM82:IM1048576 SI3:SI73 SI77:SI78 SI82:SI1048576 ACE3:ACE73 ACE77:ACE78 ACE82:ACE1048576 AMA3:AMA73 AMA77:AMA78 AMA82:AMA1048576 AVW3:AVW73 AVW77:AVW78 AVW82:AVW1048576 BFS3:BFS73 BFS77:BFS78 BFS82:BFS1048576 BPO3:BPO73 BPO77:BPO78 BPO82:BPO1048576 BZK3:BZK73 BZK77:BZK78 BZK82:BZK1048576 CJG3:CJG73 CJG77:CJG78 CJG82:CJG1048576 CTC3:CTC73 CTC77:CTC78 CTC82:CTC1048576 DCY3:DCY73 DCY77:DCY78 DCY82:DCY1048576 DMU3:DMU73 DMU77:DMU78 DMU82:DMU1048576 DWQ3:DWQ73 DWQ77:DWQ78 DWQ82:DWQ1048576 EGM3:EGM73 EGM77:EGM78 EGM82:EGM1048576 EQI3:EQI73 EQI77:EQI78 EQI82:EQI1048576 FAE3:FAE73 FAE77:FAE78 FAE82:FAE1048576 FKA3:FKA73 FKA77:FKA78 FKA82:FKA1048576 FTW3:FTW73 FTW77:FTW78 FTW82:FTW1048576 GDS3:GDS73 GDS77:GDS78 GDS82:GDS1048576 GNO3:GNO73 GNO77:GNO78 GNO82:GNO1048576 GXK3:GXK73 GXK77:GXK78 GXK82:GXK1048576 HHG3:HHG73 HHG77:HHG78 HHG82:HHG1048576 HRC3:HRC73 HRC77:HRC78 HRC82:HRC1048576 IAY3:IAY73 IAY77:IAY78 IAY82:IAY1048576 IKU3:IKU73 IKU77:IKU78 IKU82:IKU1048576 IUQ3:IUQ73 IUQ77:IUQ78 IUQ82:IUQ1048576 JEM3:JEM73 JEM77:JEM78 JEM82:JEM1048576 JOI3:JOI73 JOI77:JOI78 JOI82:JOI1048576 JYE3:JYE73 JYE77:JYE78 JYE82:JYE1048576 KIA3:KIA73 KIA77:KIA78 KIA82:KIA1048576 KRW3:KRW73 KRW77:KRW78 KRW82:KRW1048576 LBS3:LBS73 LBS77:LBS78 LBS82:LBS1048576 LLO3:LLO73 LLO77:LLO78 LLO82:LLO1048576 LVK3:LVK73 LVK77:LVK78 LVK82:LVK1048576 MFG3:MFG73 MFG77:MFG78 MFG82:MFG1048576 MPC3:MPC73 MPC77:MPC78 MPC82:MPC1048576 MYY3:MYY73 MYY77:MYY78 MYY82:MYY1048576 NIU3:NIU73 NIU77:NIU78 NIU82:NIU1048576 NSQ3:NSQ73 NSQ77:NSQ78 NSQ82:NSQ1048576 OCM3:OCM73 OCM77:OCM78 OCM82:OCM1048576 OMI3:OMI73 OMI77:OMI78 OMI82:OMI1048576 OWE3:OWE73 OWE77:OWE78 OWE82:OWE1048576 PGA3:PGA73 PGA77:PGA78 PGA82:PGA1048576 PPW3:PPW73 PPW77:PPW78 PPW82:PPW1048576 PZS3:PZS73 PZS77:PZS78 PZS82:PZS1048576 QJO3:QJO73 QJO77:QJO78 QJO82:QJO1048576 QTK3:QTK73 QTK77:QTK78 QTK82:QTK1048576 RDG3:RDG73 RDG77:RDG78 RDG82:RDG1048576 RNC3:RNC73 RNC77:RNC78 RNC82:RNC1048576 RWY3:RWY73 RWY77:RWY78 RWY82:RWY1048576 SGU3:SGU73 SGU77:SGU78 SGU82:SGU1048576 SQQ3:SQQ73 SQQ77:SQQ78 SQQ82:SQQ1048576 TAM3:TAM73 TAM77:TAM78 TAM82:TAM1048576 TKI3:TKI73 TKI77:TKI78 TKI82:TKI1048576 TUE3:TUE73 TUE77:TUE78 TUE82:TUE1048576 UEA3:UEA73 UEA77:UEA78 UEA82:UEA1048576 UNW3:UNW73 UNW77:UNW78 UNW82:UNW1048576 UXS3:UXS73 UXS77:UXS78 UXS82:UXS1048576 VHO3:VHO73 VHO77:VHO78 VHO82:VHO1048576 VRK3:VRK73 VRK77:VRK78 VRK82:VRK1048576 WBG3:WBG73 WBG77:WBG78 WBG82:WBG1048576 WLC3:WLC73 WLC77:WLC78 WLC82:WLC1048576 WUY3:WUY73 WUY77:WUY78 WUY82:WUY1048576">
      <formula1>"男,女"</formula1>
    </dataValidation>
    <dataValidation type="list" allowBlank="1" showInputMessage="1" showErrorMessage="1" sqref="J74:K74 J75:K75 J76:K76 J79:K79 J80:K80 J81:K81 J77:K78 J4:K73 J82:K1048576">
      <formula1>"是,否"</formula1>
    </dataValidation>
    <dataValidation type="list" allowBlank="1" showInputMessage="1" showErrorMessage="1" sqref="IS74 SO74 ACK74 AMG74 AWC74 BFY74 BPU74 BZQ74 CJM74 CTI74 DDE74 DNA74 DWW74 EGS74 EQO74 FAK74 FKG74 FUC74 GDY74 GNU74 GXQ74 HHM74 HRI74 IBE74 ILA74 IUW74 JES74 JOO74 JYK74 KIG74 KSC74 LBY74 LLU74 LVQ74 MFM74 MPI74 MZE74 NJA74 NSW74 OCS74 OMO74 OWK74 PGG74 PQC74 PZY74 QJU74 QTQ74 RDM74 RNI74 RXE74 SHA74 SQW74 TAS74 TKO74 TUK74 UEG74 UOC74 UXY74 VHU74 VRQ74 WBM74 WLI74 WVE74 IS75 SO75 ACK75 AMG75 AWC75 BFY75 BPU75 BZQ75 CJM75 CTI75 DDE75 DNA75 DWW75 EGS75 EQO75 FAK75 FKG75 FUC75 GDY75 GNU75 GXQ75 HHM75 HRI75 IBE75 ILA75 IUW75 JES75 JOO75 JYK75 KIG75 KSC75 LBY75 LLU75 LVQ75 MFM75 MPI75 MZE75 NJA75 NSW75 OCS75 OMO75 OWK75 PGG75 PQC75 PZY75 QJU75 QTQ75 RDM75 RNI75 RXE75 SHA75 SQW75 TAS75 TKO75 TUK75 UEG75 UOC75 UXY75 VHU75 VRQ75 WBM75 WLI75 WVE75 IS76 SO76 ACK76 AMG76 AWC76 BFY76 BPU76 BZQ76 CJM76 CTI76 DDE76 DNA76 DWW76 EGS76 EQO76 FAK76 FKG76 FUC76 GDY76 GNU76 GXQ76 HHM76 HRI76 IBE76 ILA76 IUW76 JES76 JOO76 JYK76 KIG76 KSC76 LBY76 LLU76 LVQ76 MFM76 MPI76 MZE76 NJA76 NSW76 OCS76 OMO76 OWK76 PGG76 PQC76 PZY76 QJU76 QTQ76 RDM76 RNI76 RXE76 SHA76 SQW76 TAS76 TKO76 TUK76 UEG76 UOC76 UXY76 VHU76 VRQ76 WBM76 WLI76 WVE76 IS79 SO79 ACK79 AMG79 AWC79 BFY79 BPU79 BZQ79 CJM79 CTI79 DDE79 DNA79 DWW79 EGS79 EQO79 FAK79 FKG79 FUC79 GDY79 GNU79 GXQ79 HHM79 HRI79 IBE79 ILA79 IUW79 JES79 JOO79 JYK79 KIG79 KSC79 LBY79 LLU79 LVQ79 MFM79 MPI79 MZE79 NJA79 NSW79 OCS79 OMO79 OWK79 PGG79 PQC79 PZY79 QJU79 QTQ79 RDM79 RNI79 RXE79 SHA79 SQW79 TAS79 TKO79 TUK79 UEG79 UOC79 UXY79 VHU79 VRQ79 WBM79 WLI79 WVE79 IS80 SO80 ACK80 AMG80 AWC80 BFY80 BPU80 BZQ80 CJM80 CTI80 DDE80 DNA80 DWW80 EGS80 EQO80 FAK80 FKG80 FUC80 GDY80 GNU80 GXQ80 HHM80 HRI80 IBE80 ILA80 IUW80 JES80 JOO80 JYK80 KIG80 KSC80 LBY80 LLU80 LVQ80 MFM80 MPI80 MZE80 NJA80 NSW80 OCS80 OMO80 OWK80 PGG80 PQC80 PZY80 QJU80 QTQ80 RDM80 RNI80 RXE80 SHA80 SQW80 TAS80 TKO80 TUK80 UEG80 UOC80 UXY80 VHU80 VRQ80 WBM80 WLI80 WVE80 IS81 SO81 ACK81 AMG81 AWC81 BFY81 BPU81 BZQ81 CJM81 CTI81 DDE81 DNA81 DWW81 EGS81 EQO81 FAK81 FKG81 FUC81 GDY81 GNU81 GXQ81 HHM81 HRI81 IBE81 ILA81 IUW81 JES81 JOO81 JYK81 KIG81 KSC81 LBY81 LLU81 LVQ81 MFM81 MPI81 MZE81 NJA81 NSW81 OCS81 OMO81 OWK81 PGG81 PQC81 PZY81 QJU81 QTQ81 RDM81 RNI81 RXE81 SHA81 SQW81 TAS81 TKO81 TUK81 UEG81 UOC81 UXY81 VHU81 VRQ81 WBM81 WLI81 WVE81 IS3:IS73 IS77:IS78 IS82:IS1048576 SO3:SO73 SO77:SO78 SO82:SO1048576 ACK3:ACK73 ACK77:ACK78 ACK82:ACK1048576 AMG3:AMG73 AMG77:AMG78 AMG82:AMG1048576 AWC3:AWC73 AWC77:AWC78 AWC82:AWC1048576 BFY3:BFY73 BFY77:BFY78 BFY82:BFY1048576 BPU3:BPU73 BPU77:BPU78 BPU82:BPU1048576 BZQ3:BZQ73 BZQ77:BZQ78 BZQ82:BZQ1048576 CJM3:CJM73 CJM77:CJM78 CJM82:CJM1048576 CTI3:CTI73 CTI77:CTI78 CTI82:CTI1048576 DDE3:DDE73 DDE77:DDE78 DDE82:DDE1048576 DNA3:DNA73 DNA77:DNA78 DNA82:DNA1048576 DWW3:DWW73 DWW77:DWW78 DWW82:DWW1048576 EGS3:EGS73 EGS77:EGS78 EGS82:EGS1048576 EQO3:EQO73 EQO77:EQO78 EQO82:EQO1048576 FAK3:FAK73 FAK77:FAK78 FAK82:FAK1048576 FKG3:FKG73 FKG77:FKG78 FKG82:FKG1048576 FUC3:FUC73 FUC77:FUC78 FUC82:FUC1048576 GDY3:GDY73 GDY77:GDY78 GDY82:GDY1048576 GNU3:GNU73 GNU77:GNU78 GNU82:GNU1048576 GXQ3:GXQ73 GXQ77:GXQ78 GXQ82:GXQ1048576 HHM3:HHM73 HHM77:HHM78 HHM82:HHM1048576 HRI3:HRI73 HRI77:HRI78 HRI82:HRI1048576 IBE3:IBE73 IBE77:IBE78 IBE82:IBE1048576 ILA3:ILA73 ILA77:ILA78 ILA82:ILA1048576 IUW3:IUW73 IUW77:IUW78 IUW82:IUW1048576 JES3:JES73 JES77:JES78 JES82:JES1048576 JOO3:JOO73 JOO77:JOO78 JOO82:JOO1048576 JYK3:JYK73 JYK77:JYK78 JYK82:JYK1048576 KIG3:KIG73 KIG77:KIG78 KIG82:KIG1048576 KSC3:KSC73 KSC77:KSC78 KSC82:KSC1048576 LBY3:LBY73 LBY77:LBY78 LBY82:LBY1048576 LLU3:LLU73 LLU77:LLU78 LLU82:LLU1048576 LVQ3:LVQ73 LVQ77:LVQ78 LVQ82:LVQ1048576 MFM3:MFM73 MFM77:MFM78 MFM82:MFM1048576 MPI3:MPI73 MPI77:MPI78 MPI82:MPI1048576 MZE3:MZE73 MZE77:MZE78 MZE82:MZE1048576 NJA3:NJA73 NJA77:NJA78 NJA82:NJA1048576 NSW3:NSW73 NSW77:NSW78 NSW82:NSW1048576 OCS3:OCS73 OCS77:OCS78 OCS82:OCS1048576 OMO3:OMO73 OMO77:OMO78 OMO82:OMO1048576 OWK3:OWK73 OWK77:OWK78 OWK82:OWK1048576 PGG3:PGG73 PGG77:PGG78 PGG82:PGG1048576 PQC3:PQC73 PQC77:PQC78 PQC82:PQC1048576 PZY3:PZY73 PZY77:PZY78 PZY82:PZY1048576 QJU3:QJU73 QJU77:QJU78 QJU82:QJU1048576 QTQ3:QTQ73 QTQ77:QTQ78 QTQ82:QTQ1048576 RDM3:RDM73 RDM77:RDM78 RDM82:RDM1048576 RNI3:RNI73 RNI77:RNI78 RNI82:RNI1048576 RXE3:RXE73 RXE77:RXE78 RXE82:RXE1048576 SHA3:SHA73 SHA77:SHA78 SHA82:SHA1048576 SQW3:SQW73 SQW77:SQW78 SQW82:SQW1048576 TAS3:TAS73 TAS77:TAS78 TAS82:TAS1048576 TKO3:TKO73 TKO77:TKO78 TKO82:TKO1048576 TUK3:TUK73 TUK77:TUK78 TUK82:TUK1048576 UEG3:UEG73 UEG77:UEG78 UEG82:UEG1048576 UOC3:UOC73 UOC77:UOC78 UOC82:UOC1048576 UXY3:UXY73 UXY77:UXY78 UXY82:UXY1048576 VHU3:VHU73 VHU77:VHU78 VHU82:VHU1048576 VRQ3:VRQ73 VRQ77:VRQ78 VRQ82:VRQ1048576 WBM3:WBM73 WBM77:WBM78 WBM82:WBM1048576 WLI3:WLI73 WLI77:WLI78 WLI82:WLI1048576 WVE3:WVE73 WVE77:WVE78 WVE82:WVE1048576">
      <formula1>"低保家庭,享受国家助学贷款,残疾人"</formula1>
    </dataValidation>
  </dataValidations>
  <printOptions horizontalCentered="1"/>
  <pageMargins left="0.700694444444445" right="0.700694444444445" top="0.554861111111111" bottom="0.554861111111111"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yangting</dc:creator>
  <cp:lastModifiedBy>Administrator</cp:lastModifiedBy>
  <dcterms:created xsi:type="dcterms:W3CDTF">2006-09-16T00:00:00Z</dcterms:created>
  <dcterms:modified xsi:type="dcterms:W3CDTF">2021-12-17T06:46:49Z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KSORubyTemplateID" linkTarget="0">
    <vt:lpwstr>20</vt:lpwstr>
  </property>
  <property fmtid="{D5CDD505-2E9C-101B-9397-08002B2CF9AE}" pid="4" name="ICV">
    <vt:lpwstr>3579CA1007464A9098DCF43D8B79FB65</vt:lpwstr>
  </property>
</Properties>
</file>