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<sst xmlns="http://schemas.openxmlformats.org/spreadsheetml/2006/main" count="498" uniqueCount="92">
  <si>
    <t>附件</t>
  </si>
  <si>
    <t>眉县2023届毕业生享受求职创业补贴学生花名册</t>
  </si>
  <si>
    <t>姓名</t>
  </si>
  <si>
    <t>民族</t>
  </si>
  <si>
    <t>人员类别</t>
  </si>
  <si>
    <t>毕业学校</t>
  </si>
  <si>
    <t>院系</t>
  </si>
  <si>
    <t>所学专业</t>
  </si>
  <si>
    <t>入学年月</t>
  </si>
  <si>
    <t>毕业年月</t>
  </si>
  <si>
    <t>籍贯</t>
  </si>
  <si>
    <t>是否愿意就业</t>
  </si>
  <si>
    <t>目前是否签约</t>
  </si>
  <si>
    <t>补贴金额（元）</t>
  </si>
  <si>
    <t>廖莹雪</t>
  </si>
  <si>
    <t>汉族</t>
  </si>
  <si>
    <t>建档立卡脱贫家庭</t>
  </si>
  <si>
    <t>眉县职业教育中心</t>
  </si>
  <si>
    <t>综合教学部</t>
  </si>
  <si>
    <t>旅游服务</t>
  </si>
  <si>
    <t>202009</t>
  </si>
  <si>
    <t>202307</t>
  </si>
  <si>
    <t>宝鸡市眉县</t>
  </si>
  <si>
    <t>是</t>
  </si>
  <si>
    <t>否</t>
  </si>
  <si>
    <t>廖莹茹</t>
  </si>
  <si>
    <t>牛怡君</t>
  </si>
  <si>
    <r>
      <rPr>
        <sz val="11"/>
        <rFont val="仿宋_GB2312"/>
        <charset val="134"/>
      </rPr>
      <t>王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涵</t>
    </r>
  </si>
  <si>
    <t>物流汽车</t>
  </si>
  <si>
    <t>龚悦</t>
  </si>
  <si>
    <t>低保家庭</t>
  </si>
  <si>
    <t>宝鸡市岐山县</t>
  </si>
  <si>
    <t>王彩香</t>
  </si>
  <si>
    <t>现代服务部</t>
  </si>
  <si>
    <t>美容美体</t>
  </si>
  <si>
    <t>周婷</t>
  </si>
  <si>
    <t>黄菊</t>
  </si>
  <si>
    <t>袁梦茹</t>
  </si>
  <si>
    <t>孙亚蓉</t>
  </si>
  <si>
    <t>旅游服务与管理</t>
  </si>
  <si>
    <t>张晶</t>
  </si>
  <si>
    <t>贾一卓</t>
  </si>
  <si>
    <t>汶宇骞</t>
  </si>
  <si>
    <t>物流管理</t>
  </si>
  <si>
    <t>祁佳乐</t>
  </si>
  <si>
    <t>汽车应用与维修</t>
  </si>
  <si>
    <t>汪嘉烨</t>
  </si>
  <si>
    <t>信息技术</t>
  </si>
  <si>
    <t>朱眉阳</t>
  </si>
  <si>
    <t>机电一体化</t>
  </si>
  <si>
    <t>高园洁</t>
  </si>
  <si>
    <t>脱贫残疾人家庭</t>
  </si>
  <si>
    <t>陈美佳</t>
  </si>
  <si>
    <t>任思怡</t>
  </si>
  <si>
    <t>会计</t>
  </si>
  <si>
    <t>孙佩妍</t>
  </si>
  <si>
    <t>解程程</t>
  </si>
  <si>
    <t>汽修</t>
  </si>
  <si>
    <t>潘俊宇</t>
  </si>
  <si>
    <t>机电</t>
  </si>
  <si>
    <t>魏英洁</t>
  </si>
  <si>
    <t>幼儿保育</t>
  </si>
  <si>
    <t>任思琪</t>
  </si>
  <si>
    <t>李赐勇</t>
  </si>
  <si>
    <t>机电工程部</t>
  </si>
  <si>
    <t>电子信息与技术</t>
  </si>
  <si>
    <t>邓泽轩</t>
  </si>
  <si>
    <t>段旭东</t>
  </si>
  <si>
    <t>特困人员毕业生</t>
  </si>
  <si>
    <t>宝鸡市扶风县</t>
  </si>
  <si>
    <t>王晨亮</t>
  </si>
  <si>
    <t>陈妮娜</t>
  </si>
  <si>
    <t>学前教育</t>
  </si>
  <si>
    <t>宝鸡市太白县</t>
  </si>
  <si>
    <t>史云云</t>
  </si>
  <si>
    <t>胡媚媚</t>
  </si>
  <si>
    <t>汽车运用与维修</t>
  </si>
  <si>
    <t>魏宁</t>
  </si>
  <si>
    <t>陈欣妍</t>
  </si>
  <si>
    <t>邓轩</t>
  </si>
  <si>
    <t>高锐奇</t>
  </si>
  <si>
    <t>电工电子技术</t>
  </si>
  <si>
    <t>李艺珍</t>
  </si>
  <si>
    <t>李思媛</t>
  </si>
  <si>
    <t>王一炜</t>
  </si>
  <si>
    <t>解欣欣</t>
  </si>
  <si>
    <t>旅游与管理</t>
  </si>
  <si>
    <t>阮宁馨</t>
  </si>
  <si>
    <t>王雪艳</t>
  </si>
  <si>
    <t>刘芳</t>
  </si>
  <si>
    <t>杜瑞</t>
  </si>
  <si>
    <t>邹梦瑶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</si>
</sst>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19" borderId="10" applyNumberFormat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zoomScale="120" zoomScaleNormal="120" workbookViewId="0">
      <selection activeCell="A2" sqref="A2:L2"/>
    </sheetView>
  </sheetViews>
  <sheetFormatPr defaultColWidth="9" defaultRowHeight="13.8"/>
  <cols>
    <col min="1" max="1" width="7.08333333333333" style="4" customWidth="true"/>
    <col min="2" max="2" width="6.35185185185185" style="5" customWidth="true"/>
    <col min="3" max="3" width="17.6018518518519" style="5" customWidth="true"/>
    <col min="4" max="4" width="17.0833333333333" style="5" customWidth="true"/>
    <col min="5" max="5" width="12.0833333333333" style="5" customWidth="true"/>
    <col min="6" max="6" width="16.5555555555556" style="5" customWidth="true"/>
    <col min="7" max="7" width="10.3055555555556" style="5" customWidth="true"/>
    <col min="8" max="8" width="9.89814814814815" style="5" customWidth="true"/>
    <col min="9" max="9" width="13.5462962962963" style="6" customWidth="true"/>
    <col min="10" max="10" width="7.18518518518519" style="6" customWidth="true"/>
    <col min="11" max="11" width="6.87962962962963" style="6" customWidth="true"/>
    <col min="12" max="197" width="9" style="3"/>
    <col min="198" max="200" width="9" style="7"/>
    <col min="201" max="201" width="7.62962962962963" style="7" customWidth="true"/>
    <col min="202" max="202" width="23.5" style="7" customWidth="true"/>
    <col min="203" max="203" width="16.8796296296296" style="7" customWidth="true"/>
    <col min="204" max="204" width="17" style="7" customWidth="true"/>
    <col min="205" max="206" width="15.5" style="7" customWidth="true"/>
    <col min="207" max="207" width="16.5" style="7" customWidth="true"/>
    <col min="208" max="208" width="21.5" style="7" customWidth="true"/>
    <col min="209" max="456" width="9" style="7"/>
    <col min="457" max="457" width="7.62962962962963" style="7" customWidth="true"/>
    <col min="458" max="458" width="23.5" style="7" customWidth="true"/>
    <col min="459" max="459" width="16.8796296296296" style="7" customWidth="true"/>
    <col min="460" max="460" width="17" style="7" customWidth="true"/>
    <col min="461" max="462" width="15.5" style="7" customWidth="true"/>
    <col min="463" max="463" width="16.5" style="7" customWidth="true"/>
    <col min="464" max="464" width="21.5" style="7" customWidth="true"/>
    <col min="465" max="712" width="9" style="7"/>
    <col min="713" max="713" width="7.62962962962963" style="7" customWidth="true"/>
    <col min="714" max="714" width="23.5" style="7" customWidth="true"/>
    <col min="715" max="715" width="16.8796296296296" style="7" customWidth="true"/>
    <col min="716" max="716" width="17" style="7" customWidth="true"/>
    <col min="717" max="718" width="15.5" style="7" customWidth="true"/>
    <col min="719" max="719" width="16.5" style="7" customWidth="true"/>
    <col min="720" max="720" width="21.5" style="7" customWidth="true"/>
    <col min="721" max="968" width="9" style="7"/>
    <col min="969" max="969" width="7.62962962962963" style="7" customWidth="true"/>
    <col min="970" max="970" width="23.5" style="7" customWidth="true"/>
    <col min="971" max="971" width="16.8796296296296" style="7" customWidth="true"/>
    <col min="972" max="972" width="17" style="7" customWidth="true"/>
    <col min="973" max="974" width="15.5" style="7" customWidth="true"/>
    <col min="975" max="975" width="16.5" style="7" customWidth="true"/>
    <col min="976" max="976" width="21.5" style="7" customWidth="true"/>
    <col min="977" max="1224" width="9" style="7"/>
    <col min="1225" max="1225" width="7.62962962962963" style="7" customWidth="true"/>
    <col min="1226" max="1226" width="23.5" style="7" customWidth="true"/>
    <col min="1227" max="1227" width="16.8796296296296" style="7" customWidth="true"/>
    <col min="1228" max="1228" width="17" style="7" customWidth="true"/>
    <col min="1229" max="1230" width="15.5" style="7" customWidth="true"/>
    <col min="1231" max="1231" width="16.5" style="7" customWidth="true"/>
    <col min="1232" max="1232" width="21.5" style="7" customWidth="true"/>
    <col min="1233" max="1480" width="9" style="7"/>
    <col min="1481" max="1481" width="7.62962962962963" style="7" customWidth="true"/>
    <col min="1482" max="1482" width="23.5" style="7" customWidth="true"/>
    <col min="1483" max="1483" width="16.8796296296296" style="7" customWidth="true"/>
    <col min="1484" max="1484" width="17" style="7" customWidth="true"/>
    <col min="1485" max="1486" width="15.5" style="7" customWidth="true"/>
    <col min="1487" max="1487" width="16.5" style="7" customWidth="true"/>
    <col min="1488" max="1488" width="21.5" style="7" customWidth="true"/>
    <col min="1489" max="1736" width="9" style="7"/>
    <col min="1737" max="1737" width="7.62962962962963" style="7" customWidth="true"/>
    <col min="1738" max="1738" width="23.5" style="7" customWidth="true"/>
    <col min="1739" max="1739" width="16.8796296296296" style="7" customWidth="true"/>
    <col min="1740" max="1740" width="17" style="7" customWidth="true"/>
    <col min="1741" max="1742" width="15.5" style="7" customWidth="true"/>
    <col min="1743" max="1743" width="16.5" style="7" customWidth="true"/>
    <col min="1744" max="1744" width="21.5" style="7" customWidth="true"/>
    <col min="1745" max="1992" width="9" style="7"/>
    <col min="1993" max="1993" width="7.62962962962963" style="7" customWidth="true"/>
    <col min="1994" max="1994" width="23.5" style="7" customWidth="true"/>
    <col min="1995" max="1995" width="16.8796296296296" style="7" customWidth="true"/>
    <col min="1996" max="1996" width="17" style="7" customWidth="true"/>
    <col min="1997" max="1998" width="15.5" style="7" customWidth="true"/>
    <col min="1999" max="1999" width="16.5" style="7" customWidth="true"/>
    <col min="2000" max="2000" width="21.5" style="7" customWidth="true"/>
    <col min="2001" max="2248" width="9" style="7"/>
    <col min="2249" max="2249" width="7.62962962962963" style="7" customWidth="true"/>
    <col min="2250" max="2250" width="23.5" style="7" customWidth="true"/>
    <col min="2251" max="2251" width="16.8796296296296" style="7" customWidth="true"/>
    <col min="2252" max="2252" width="17" style="7" customWidth="true"/>
    <col min="2253" max="2254" width="15.5" style="7" customWidth="true"/>
    <col min="2255" max="2255" width="16.5" style="7" customWidth="true"/>
    <col min="2256" max="2256" width="21.5" style="7" customWidth="true"/>
    <col min="2257" max="2504" width="9" style="7"/>
    <col min="2505" max="2505" width="7.62962962962963" style="7" customWidth="true"/>
    <col min="2506" max="2506" width="23.5" style="7" customWidth="true"/>
    <col min="2507" max="2507" width="16.8796296296296" style="7" customWidth="true"/>
    <col min="2508" max="2508" width="17" style="7" customWidth="true"/>
    <col min="2509" max="2510" width="15.5" style="7" customWidth="true"/>
    <col min="2511" max="2511" width="16.5" style="7" customWidth="true"/>
    <col min="2512" max="2512" width="21.5" style="7" customWidth="true"/>
    <col min="2513" max="2760" width="9" style="7"/>
    <col min="2761" max="2761" width="7.62962962962963" style="7" customWidth="true"/>
    <col min="2762" max="2762" width="23.5" style="7" customWidth="true"/>
    <col min="2763" max="2763" width="16.8796296296296" style="7" customWidth="true"/>
    <col min="2764" max="2764" width="17" style="7" customWidth="true"/>
    <col min="2765" max="2766" width="15.5" style="7" customWidth="true"/>
    <col min="2767" max="2767" width="16.5" style="7" customWidth="true"/>
    <col min="2768" max="2768" width="21.5" style="7" customWidth="true"/>
    <col min="2769" max="3016" width="9" style="7"/>
    <col min="3017" max="3017" width="7.62962962962963" style="7" customWidth="true"/>
    <col min="3018" max="3018" width="23.5" style="7" customWidth="true"/>
    <col min="3019" max="3019" width="16.8796296296296" style="7" customWidth="true"/>
    <col min="3020" max="3020" width="17" style="7" customWidth="true"/>
    <col min="3021" max="3022" width="15.5" style="7" customWidth="true"/>
    <col min="3023" max="3023" width="16.5" style="7" customWidth="true"/>
    <col min="3024" max="3024" width="21.5" style="7" customWidth="true"/>
    <col min="3025" max="3272" width="9" style="7"/>
    <col min="3273" max="3273" width="7.62962962962963" style="7" customWidth="true"/>
    <col min="3274" max="3274" width="23.5" style="7" customWidth="true"/>
    <col min="3275" max="3275" width="16.8796296296296" style="7" customWidth="true"/>
    <col min="3276" max="3276" width="17" style="7" customWidth="true"/>
    <col min="3277" max="3278" width="15.5" style="7" customWidth="true"/>
    <col min="3279" max="3279" width="16.5" style="7" customWidth="true"/>
    <col min="3280" max="3280" width="21.5" style="7" customWidth="true"/>
    <col min="3281" max="3528" width="9" style="7"/>
    <col min="3529" max="3529" width="7.62962962962963" style="7" customWidth="true"/>
    <col min="3530" max="3530" width="23.5" style="7" customWidth="true"/>
    <col min="3531" max="3531" width="16.8796296296296" style="7" customWidth="true"/>
    <col min="3532" max="3532" width="17" style="7" customWidth="true"/>
    <col min="3533" max="3534" width="15.5" style="7" customWidth="true"/>
    <col min="3535" max="3535" width="16.5" style="7" customWidth="true"/>
    <col min="3536" max="3536" width="21.5" style="7" customWidth="true"/>
    <col min="3537" max="3784" width="9" style="7"/>
    <col min="3785" max="3785" width="7.62962962962963" style="7" customWidth="true"/>
    <col min="3786" max="3786" width="23.5" style="7" customWidth="true"/>
    <col min="3787" max="3787" width="16.8796296296296" style="7" customWidth="true"/>
    <col min="3788" max="3788" width="17" style="7" customWidth="true"/>
    <col min="3789" max="3790" width="15.5" style="7" customWidth="true"/>
    <col min="3791" max="3791" width="16.5" style="7" customWidth="true"/>
    <col min="3792" max="3792" width="21.5" style="7" customWidth="true"/>
    <col min="3793" max="4040" width="9" style="7"/>
    <col min="4041" max="4041" width="7.62962962962963" style="7" customWidth="true"/>
    <col min="4042" max="4042" width="23.5" style="7" customWidth="true"/>
    <col min="4043" max="4043" width="16.8796296296296" style="7" customWidth="true"/>
    <col min="4044" max="4044" width="17" style="7" customWidth="true"/>
    <col min="4045" max="4046" width="15.5" style="7" customWidth="true"/>
    <col min="4047" max="4047" width="16.5" style="7" customWidth="true"/>
    <col min="4048" max="4048" width="21.5" style="7" customWidth="true"/>
    <col min="4049" max="4296" width="9" style="7"/>
    <col min="4297" max="4297" width="7.62962962962963" style="7" customWidth="true"/>
    <col min="4298" max="4298" width="23.5" style="7" customWidth="true"/>
    <col min="4299" max="4299" width="16.8796296296296" style="7" customWidth="true"/>
    <col min="4300" max="4300" width="17" style="7" customWidth="true"/>
    <col min="4301" max="4302" width="15.5" style="7" customWidth="true"/>
    <col min="4303" max="4303" width="16.5" style="7" customWidth="true"/>
    <col min="4304" max="4304" width="21.5" style="7" customWidth="true"/>
    <col min="4305" max="4552" width="9" style="7"/>
    <col min="4553" max="4553" width="7.62962962962963" style="7" customWidth="true"/>
    <col min="4554" max="4554" width="23.5" style="7" customWidth="true"/>
    <col min="4555" max="4555" width="16.8796296296296" style="7" customWidth="true"/>
    <col min="4556" max="4556" width="17" style="7" customWidth="true"/>
    <col min="4557" max="4558" width="15.5" style="7" customWidth="true"/>
    <col min="4559" max="4559" width="16.5" style="7" customWidth="true"/>
    <col min="4560" max="4560" width="21.5" style="7" customWidth="true"/>
    <col min="4561" max="4808" width="9" style="7"/>
    <col min="4809" max="4809" width="7.62962962962963" style="7" customWidth="true"/>
    <col min="4810" max="4810" width="23.5" style="7" customWidth="true"/>
    <col min="4811" max="4811" width="16.8796296296296" style="7" customWidth="true"/>
    <col min="4812" max="4812" width="17" style="7" customWidth="true"/>
    <col min="4813" max="4814" width="15.5" style="7" customWidth="true"/>
    <col min="4815" max="4815" width="16.5" style="7" customWidth="true"/>
    <col min="4816" max="4816" width="21.5" style="7" customWidth="true"/>
    <col min="4817" max="5064" width="9" style="7"/>
    <col min="5065" max="5065" width="7.62962962962963" style="7" customWidth="true"/>
    <col min="5066" max="5066" width="23.5" style="7" customWidth="true"/>
    <col min="5067" max="5067" width="16.8796296296296" style="7" customWidth="true"/>
    <col min="5068" max="5068" width="17" style="7" customWidth="true"/>
    <col min="5069" max="5070" width="15.5" style="7" customWidth="true"/>
    <col min="5071" max="5071" width="16.5" style="7" customWidth="true"/>
    <col min="5072" max="5072" width="21.5" style="7" customWidth="true"/>
    <col min="5073" max="5320" width="9" style="7"/>
    <col min="5321" max="5321" width="7.62962962962963" style="7" customWidth="true"/>
    <col min="5322" max="5322" width="23.5" style="7" customWidth="true"/>
    <col min="5323" max="5323" width="16.8796296296296" style="7" customWidth="true"/>
    <col min="5324" max="5324" width="17" style="7" customWidth="true"/>
    <col min="5325" max="5326" width="15.5" style="7" customWidth="true"/>
    <col min="5327" max="5327" width="16.5" style="7" customWidth="true"/>
    <col min="5328" max="5328" width="21.5" style="7" customWidth="true"/>
    <col min="5329" max="5576" width="9" style="7"/>
    <col min="5577" max="5577" width="7.62962962962963" style="7" customWidth="true"/>
    <col min="5578" max="5578" width="23.5" style="7" customWidth="true"/>
    <col min="5579" max="5579" width="16.8796296296296" style="7" customWidth="true"/>
    <col min="5580" max="5580" width="17" style="7" customWidth="true"/>
    <col min="5581" max="5582" width="15.5" style="7" customWidth="true"/>
    <col min="5583" max="5583" width="16.5" style="7" customWidth="true"/>
    <col min="5584" max="5584" width="21.5" style="7" customWidth="true"/>
    <col min="5585" max="5832" width="9" style="7"/>
    <col min="5833" max="5833" width="7.62962962962963" style="7" customWidth="true"/>
    <col min="5834" max="5834" width="23.5" style="7" customWidth="true"/>
    <col min="5835" max="5835" width="16.8796296296296" style="7" customWidth="true"/>
    <col min="5836" max="5836" width="17" style="7" customWidth="true"/>
    <col min="5837" max="5838" width="15.5" style="7" customWidth="true"/>
    <col min="5839" max="5839" width="16.5" style="7" customWidth="true"/>
    <col min="5840" max="5840" width="21.5" style="7" customWidth="true"/>
    <col min="5841" max="6088" width="9" style="7"/>
    <col min="6089" max="6089" width="7.62962962962963" style="7" customWidth="true"/>
    <col min="6090" max="6090" width="23.5" style="7" customWidth="true"/>
    <col min="6091" max="6091" width="16.8796296296296" style="7" customWidth="true"/>
    <col min="6092" max="6092" width="17" style="7" customWidth="true"/>
    <col min="6093" max="6094" width="15.5" style="7" customWidth="true"/>
    <col min="6095" max="6095" width="16.5" style="7" customWidth="true"/>
    <col min="6096" max="6096" width="21.5" style="7" customWidth="true"/>
    <col min="6097" max="6344" width="9" style="7"/>
    <col min="6345" max="6345" width="7.62962962962963" style="7" customWidth="true"/>
    <col min="6346" max="6346" width="23.5" style="7" customWidth="true"/>
    <col min="6347" max="6347" width="16.8796296296296" style="7" customWidth="true"/>
    <col min="6348" max="6348" width="17" style="7" customWidth="true"/>
    <col min="6349" max="6350" width="15.5" style="7" customWidth="true"/>
    <col min="6351" max="6351" width="16.5" style="7" customWidth="true"/>
    <col min="6352" max="6352" width="21.5" style="7" customWidth="true"/>
    <col min="6353" max="6600" width="9" style="7"/>
    <col min="6601" max="6601" width="7.62962962962963" style="7" customWidth="true"/>
    <col min="6602" max="6602" width="23.5" style="7" customWidth="true"/>
    <col min="6603" max="6603" width="16.8796296296296" style="7" customWidth="true"/>
    <col min="6604" max="6604" width="17" style="7" customWidth="true"/>
    <col min="6605" max="6606" width="15.5" style="7" customWidth="true"/>
    <col min="6607" max="6607" width="16.5" style="7" customWidth="true"/>
    <col min="6608" max="6608" width="21.5" style="7" customWidth="true"/>
    <col min="6609" max="6856" width="9" style="7"/>
    <col min="6857" max="6857" width="7.62962962962963" style="7" customWidth="true"/>
    <col min="6858" max="6858" width="23.5" style="7" customWidth="true"/>
    <col min="6859" max="6859" width="16.8796296296296" style="7" customWidth="true"/>
    <col min="6860" max="6860" width="17" style="7" customWidth="true"/>
    <col min="6861" max="6862" width="15.5" style="7" customWidth="true"/>
    <col min="6863" max="6863" width="16.5" style="7" customWidth="true"/>
    <col min="6864" max="6864" width="21.5" style="7" customWidth="true"/>
    <col min="6865" max="7112" width="9" style="7"/>
    <col min="7113" max="7113" width="7.62962962962963" style="7" customWidth="true"/>
    <col min="7114" max="7114" width="23.5" style="7" customWidth="true"/>
    <col min="7115" max="7115" width="16.8796296296296" style="7" customWidth="true"/>
    <col min="7116" max="7116" width="17" style="7" customWidth="true"/>
    <col min="7117" max="7118" width="15.5" style="7" customWidth="true"/>
    <col min="7119" max="7119" width="16.5" style="7" customWidth="true"/>
    <col min="7120" max="7120" width="21.5" style="7" customWidth="true"/>
    <col min="7121" max="7368" width="9" style="7"/>
    <col min="7369" max="7369" width="7.62962962962963" style="7" customWidth="true"/>
    <col min="7370" max="7370" width="23.5" style="7" customWidth="true"/>
    <col min="7371" max="7371" width="16.8796296296296" style="7" customWidth="true"/>
    <col min="7372" max="7372" width="17" style="7" customWidth="true"/>
    <col min="7373" max="7374" width="15.5" style="7" customWidth="true"/>
    <col min="7375" max="7375" width="16.5" style="7" customWidth="true"/>
    <col min="7376" max="7376" width="21.5" style="7" customWidth="true"/>
    <col min="7377" max="7624" width="9" style="7"/>
    <col min="7625" max="7625" width="7.62962962962963" style="7" customWidth="true"/>
    <col min="7626" max="7626" width="23.5" style="7" customWidth="true"/>
    <col min="7627" max="7627" width="16.8796296296296" style="7" customWidth="true"/>
    <col min="7628" max="7628" width="17" style="7" customWidth="true"/>
    <col min="7629" max="7630" width="15.5" style="7" customWidth="true"/>
    <col min="7631" max="7631" width="16.5" style="7" customWidth="true"/>
    <col min="7632" max="7632" width="21.5" style="7" customWidth="true"/>
    <col min="7633" max="7880" width="9" style="7"/>
    <col min="7881" max="7881" width="7.62962962962963" style="7" customWidth="true"/>
    <col min="7882" max="7882" width="23.5" style="7" customWidth="true"/>
    <col min="7883" max="7883" width="16.8796296296296" style="7" customWidth="true"/>
    <col min="7884" max="7884" width="17" style="7" customWidth="true"/>
    <col min="7885" max="7886" width="15.5" style="7" customWidth="true"/>
    <col min="7887" max="7887" width="16.5" style="7" customWidth="true"/>
    <col min="7888" max="7888" width="21.5" style="7" customWidth="true"/>
    <col min="7889" max="8136" width="9" style="7"/>
    <col min="8137" max="8137" width="7.62962962962963" style="7" customWidth="true"/>
    <col min="8138" max="8138" width="23.5" style="7" customWidth="true"/>
    <col min="8139" max="8139" width="16.8796296296296" style="7" customWidth="true"/>
    <col min="8140" max="8140" width="17" style="7" customWidth="true"/>
    <col min="8141" max="8142" width="15.5" style="7" customWidth="true"/>
    <col min="8143" max="8143" width="16.5" style="7" customWidth="true"/>
    <col min="8144" max="8144" width="21.5" style="7" customWidth="true"/>
    <col min="8145" max="8392" width="9" style="7"/>
    <col min="8393" max="8393" width="7.62962962962963" style="7" customWidth="true"/>
    <col min="8394" max="8394" width="23.5" style="7" customWidth="true"/>
    <col min="8395" max="8395" width="16.8796296296296" style="7" customWidth="true"/>
    <col min="8396" max="8396" width="17" style="7" customWidth="true"/>
    <col min="8397" max="8398" width="15.5" style="7" customWidth="true"/>
    <col min="8399" max="8399" width="16.5" style="7" customWidth="true"/>
    <col min="8400" max="8400" width="21.5" style="7" customWidth="true"/>
    <col min="8401" max="8648" width="9" style="7"/>
    <col min="8649" max="8649" width="7.62962962962963" style="7" customWidth="true"/>
    <col min="8650" max="8650" width="23.5" style="7" customWidth="true"/>
    <col min="8651" max="8651" width="16.8796296296296" style="7" customWidth="true"/>
    <col min="8652" max="8652" width="17" style="7" customWidth="true"/>
    <col min="8653" max="8654" width="15.5" style="7" customWidth="true"/>
    <col min="8655" max="8655" width="16.5" style="7" customWidth="true"/>
    <col min="8656" max="8656" width="21.5" style="7" customWidth="true"/>
    <col min="8657" max="8904" width="9" style="7"/>
    <col min="8905" max="8905" width="7.62962962962963" style="7" customWidth="true"/>
    <col min="8906" max="8906" width="23.5" style="7" customWidth="true"/>
    <col min="8907" max="8907" width="16.8796296296296" style="7" customWidth="true"/>
    <col min="8908" max="8908" width="17" style="7" customWidth="true"/>
    <col min="8909" max="8910" width="15.5" style="7" customWidth="true"/>
    <col min="8911" max="8911" width="16.5" style="7" customWidth="true"/>
    <col min="8912" max="8912" width="21.5" style="7" customWidth="true"/>
    <col min="8913" max="9160" width="9" style="7"/>
    <col min="9161" max="9161" width="7.62962962962963" style="7" customWidth="true"/>
    <col min="9162" max="9162" width="23.5" style="7" customWidth="true"/>
    <col min="9163" max="9163" width="16.8796296296296" style="7" customWidth="true"/>
    <col min="9164" max="9164" width="17" style="7" customWidth="true"/>
    <col min="9165" max="9166" width="15.5" style="7" customWidth="true"/>
    <col min="9167" max="9167" width="16.5" style="7" customWidth="true"/>
    <col min="9168" max="9168" width="21.5" style="7" customWidth="true"/>
    <col min="9169" max="9416" width="9" style="7"/>
    <col min="9417" max="9417" width="7.62962962962963" style="7" customWidth="true"/>
    <col min="9418" max="9418" width="23.5" style="7" customWidth="true"/>
    <col min="9419" max="9419" width="16.8796296296296" style="7" customWidth="true"/>
    <col min="9420" max="9420" width="17" style="7" customWidth="true"/>
    <col min="9421" max="9422" width="15.5" style="7" customWidth="true"/>
    <col min="9423" max="9423" width="16.5" style="7" customWidth="true"/>
    <col min="9424" max="9424" width="21.5" style="7" customWidth="true"/>
    <col min="9425" max="9672" width="9" style="7"/>
    <col min="9673" max="9673" width="7.62962962962963" style="7" customWidth="true"/>
    <col min="9674" max="9674" width="23.5" style="7" customWidth="true"/>
    <col min="9675" max="9675" width="16.8796296296296" style="7" customWidth="true"/>
    <col min="9676" max="9676" width="17" style="7" customWidth="true"/>
    <col min="9677" max="9678" width="15.5" style="7" customWidth="true"/>
    <col min="9679" max="9679" width="16.5" style="7" customWidth="true"/>
    <col min="9680" max="9680" width="21.5" style="7" customWidth="true"/>
    <col min="9681" max="9928" width="9" style="7"/>
    <col min="9929" max="9929" width="7.62962962962963" style="7" customWidth="true"/>
    <col min="9930" max="9930" width="23.5" style="7" customWidth="true"/>
    <col min="9931" max="9931" width="16.8796296296296" style="7" customWidth="true"/>
    <col min="9932" max="9932" width="17" style="7" customWidth="true"/>
    <col min="9933" max="9934" width="15.5" style="7" customWidth="true"/>
    <col min="9935" max="9935" width="16.5" style="7" customWidth="true"/>
    <col min="9936" max="9936" width="21.5" style="7" customWidth="true"/>
    <col min="9937" max="10184" width="9" style="7"/>
    <col min="10185" max="10185" width="7.62962962962963" style="7" customWidth="true"/>
    <col min="10186" max="10186" width="23.5" style="7" customWidth="true"/>
    <col min="10187" max="10187" width="16.8796296296296" style="7" customWidth="true"/>
    <col min="10188" max="10188" width="17" style="7" customWidth="true"/>
    <col min="10189" max="10190" width="15.5" style="7" customWidth="true"/>
    <col min="10191" max="10191" width="16.5" style="7" customWidth="true"/>
    <col min="10192" max="10192" width="21.5" style="7" customWidth="true"/>
    <col min="10193" max="10440" width="9" style="7"/>
    <col min="10441" max="10441" width="7.62962962962963" style="7" customWidth="true"/>
    <col min="10442" max="10442" width="23.5" style="7" customWidth="true"/>
    <col min="10443" max="10443" width="16.8796296296296" style="7" customWidth="true"/>
    <col min="10444" max="10444" width="17" style="7" customWidth="true"/>
    <col min="10445" max="10446" width="15.5" style="7" customWidth="true"/>
    <col min="10447" max="10447" width="16.5" style="7" customWidth="true"/>
    <col min="10448" max="10448" width="21.5" style="7" customWidth="true"/>
    <col min="10449" max="10696" width="9" style="7"/>
    <col min="10697" max="10697" width="7.62962962962963" style="7" customWidth="true"/>
    <col min="10698" max="10698" width="23.5" style="7" customWidth="true"/>
    <col min="10699" max="10699" width="16.8796296296296" style="7" customWidth="true"/>
    <col min="10700" max="10700" width="17" style="7" customWidth="true"/>
    <col min="10701" max="10702" width="15.5" style="7" customWidth="true"/>
    <col min="10703" max="10703" width="16.5" style="7" customWidth="true"/>
    <col min="10704" max="10704" width="21.5" style="7" customWidth="true"/>
    <col min="10705" max="10952" width="9" style="7"/>
    <col min="10953" max="10953" width="7.62962962962963" style="7" customWidth="true"/>
    <col min="10954" max="10954" width="23.5" style="7" customWidth="true"/>
    <col min="10955" max="10955" width="16.8796296296296" style="7" customWidth="true"/>
    <col min="10956" max="10956" width="17" style="7" customWidth="true"/>
    <col min="10957" max="10958" width="15.5" style="7" customWidth="true"/>
    <col min="10959" max="10959" width="16.5" style="7" customWidth="true"/>
    <col min="10960" max="10960" width="21.5" style="7" customWidth="true"/>
    <col min="10961" max="11208" width="9" style="7"/>
    <col min="11209" max="11209" width="7.62962962962963" style="7" customWidth="true"/>
    <col min="11210" max="11210" width="23.5" style="7" customWidth="true"/>
    <col min="11211" max="11211" width="16.8796296296296" style="7" customWidth="true"/>
    <col min="11212" max="11212" width="17" style="7" customWidth="true"/>
    <col min="11213" max="11214" width="15.5" style="7" customWidth="true"/>
    <col min="11215" max="11215" width="16.5" style="7" customWidth="true"/>
    <col min="11216" max="11216" width="21.5" style="7" customWidth="true"/>
    <col min="11217" max="11464" width="9" style="7"/>
    <col min="11465" max="11465" width="7.62962962962963" style="7" customWidth="true"/>
    <col min="11466" max="11466" width="23.5" style="7" customWidth="true"/>
    <col min="11467" max="11467" width="16.8796296296296" style="7" customWidth="true"/>
    <col min="11468" max="11468" width="17" style="7" customWidth="true"/>
    <col min="11469" max="11470" width="15.5" style="7" customWidth="true"/>
    <col min="11471" max="11471" width="16.5" style="7" customWidth="true"/>
    <col min="11472" max="11472" width="21.5" style="7" customWidth="true"/>
    <col min="11473" max="11720" width="9" style="7"/>
    <col min="11721" max="11721" width="7.62962962962963" style="7" customWidth="true"/>
    <col min="11722" max="11722" width="23.5" style="7" customWidth="true"/>
    <col min="11723" max="11723" width="16.8796296296296" style="7" customWidth="true"/>
    <col min="11724" max="11724" width="17" style="7" customWidth="true"/>
    <col min="11725" max="11726" width="15.5" style="7" customWidth="true"/>
    <col min="11727" max="11727" width="16.5" style="7" customWidth="true"/>
    <col min="11728" max="11728" width="21.5" style="7" customWidth="true"/>
    <col min="11729" max="11976" width="9" style="7"/>
    <col min="11977" max="11977" width="7.62962962962963" style="7" customWidth="true"/>
    <col min="11978" max="11978" width="23.5" style="7" customWidth="true"/>
    <col min="11979" max="11979" width="16.8796296296296" style="7" customWidth="true"/>
    <col min="11980" max="11980" width="17" style="7" customWidth="true"/>
    <col min="11981" max="11982" width="15.5" style="7" customWidth="true"/>
    <col min="11983" max="11983" width="16.5" style="7" customWidth="true"/>
    <col min="11984" max="11984" width="21.5" style="7" customWidth="true"/>
    <col min="11985" max="12232" width="9" style="7"/>
    <col min="12233" max="12233" width="7.62962962962963" style="7" customWidth="true"/>
    <col min="12234" max="12234" width="23.5" style="7" customWidth="true"/>
    <col min="12235" max="12235" width="16.8796296296296" style="7" customWidth="true"/>
    <col min="12236" max="12236" width="17" style="7" customWidth="true"/>
    <col min="12237" max="12238" width="15.5" style="7" customWidth="true"/>
    <col min="12239" max="12239" width="16.5" style="7" customWidth="true"/>
    <col min="12240" max="12240" width="21.5" style="7" customWidth="true"/>
    <col min="12241" max="12488" width="9" style="7"/>
    <col min="12489" max="12489" width="7.62962962962963" style="7" customWidth="true"/>
    <col min="12490" max="12490" width="23.5" style="7" customWidth="true"/>
    <col min="12491" max="12491" width="16.8796296296296" style="7" customWidth="true"/>
    <col min="12492" max="12492" width="17" style="7" customWidth="true"/>
    <col min="12493" max="12494" width="15.5" style="7" customWidth="true"/>
    <col min="12495" max="12495" width="16.5" style="7" customWidth="true"/>
    <col min="12496" max="12496" width="21.5" style="7" customWidth="true"/>
    <col min="12497" max="12744" width="9" style="7"/>
    <col min="12745" max="12745" width="7.62962962962963" style="7" customWidth="true"/>
    <col min="12746" max="12746" width="23.5" style="7" customWidth="true"/>
    <col min="12747" max="12747" width="16.8796296296296" style="7" customWidth="true"/>
    <col min="12748" max="12748" width="17" style="7" customWidth="true"/>
    <col min="12749" max="12750" width="15.5" style="7" customWidth="true"/>
    <col min="12751" max="12751" width="16.5" style="7" customWidth="true"/>
    <col min="12752" max="12752" width="21.5" style="7" customWidth="true"/>
    <col min="12753" max="13000" width="9" style="7"/>
    <col min="13001" max="13001" width="7.62962962962963" style="7" customWidth="true"/>
    <col min="13002" max="13002" width="23.5" style="7" customWidth="true"/>
    <col min="13003" max="13003" width="16.8796296296296" style="7" customWidth="true"/>
    <col min="13004" max="13004" width="17" style="7" customWidth="true"/>
    <col min="13005" max="13006" width="15.5" style="7" customWidth="true"/>
    <col min="13007" max="13007" width="16.5" style="7" customWidth="true"/>
    <col min="13008" max="13008" width="21.5" style="7" customWidth="true"/>
    <col min="13009" max="13256" width="9" style="7"/>
    <col min="13257" max="13257" width="7.62962962962963" style="7" customWidth="true"/>
    <col min="13258" max="13258" width="23.5" style="7" customWidth="true"/>
    <col min="13259" max="13259" width="16.8796296296296" style="7" customWidth="true"/>
    <col min="13260" max="13260" width="17" style="7" customWidth="true"/>
    <col min="13261" max="13262" width="15.5" style="7" customWidth="true"/>
    <col min="13263" max="13263" width="16.5" style="7" customWidth="true"/>
    <col min="13264" max="13264" width="21.5" style="7" customWidth="true"/>
    <col min="13265" max="13512" width="9" style="7"/>
    <col min="13513" max="13513" width="7.62962962962963" style="7" customWidth="true"/>
    <col min="13514" max="13514" width="23.5" style="7" customWidth="true"/>
    <col min="13515" max="13515" width="16.8796296296296" style="7" customWidth="true"/>
    <col min="13516" max="13516" width="17" style="7" customWidth="true"/>
    <col min="13517" max="13518" width="15.5" style="7" customWidth="true"/>
    <col min="13519" max="13519" width="16.5" style="7" customWidth="true"/>
    <col min="13520" max="13520" width="21.5" style="7" customWidth="true"/>
    <col min="13521" max="13768" width="9" style="7"/>
    <col min="13769" max="13769" width="7.62962962962963" style="7" customWidth="true"/>
    <col min="13770" max="13770" width="23.5" style="7" customWidth="true"/>
    <col min="13771" max="13771" width="16.8796296296296" style="7" customWidth="true"/>
    <col min="13772" max="13772" width="17" style="7" customWidth="true"/>
    <col min="13773" max="13774" width="15.5" style="7" customWidth="true"/>
    <col min="13775" max="13775" width="16.5" style="7" customWidth="true"/>
    <col min="13776" max="13776" width="21.5" style="7" customWidth="true"/>
    <col min="13777" max="14024" width="9" style="7"/>
    <col min="14025" max="14025" width="7.62962962962963" style="7" customWidth="true"/>
    <col min="14026" max="14026" width="23.5" style="7" customWidth="true"/>
    <col min="14027" max="14027" width="16.8796296296296" style="7" customWidth="true"/>
    <col min="14028" max="14028" width="17" style="7" customWidth="true"/>
    <col min="14029" max="14030" width="15.5" style="7" customWidth="true"/>
    <col min="14031" max="14031" width="16.5" style="7" customWidth="true"/>
    <col min="14032" max="14032" width="21.5" style="7" customWidth="true"/>
    <col min="14033" max="14280" width="9" style="7"/>
    <col min="14281" max="14281" width="7.62962962962963" style="7" customWidth="true"/>
    <col min="14282" max="14282" width="23.5" style="7" customWidth="true"/>
    <col min="14283" max="14283" width="16.8796296296296" style="7" customWidth="true"/>
    <col min="14284" max="14284" width="17" style="7" customWidth="true"/>
    <col min="14285" max="14286" width="15.5" style="7" customWidth="true"/>
    <col min="14287" max="14287" width="16.5" style="7" customWidth="true"/>
    <col min="14288" max="14288" width="21.5" style="7" customWidth="true"/>
    <col min="14289" max="14536" width="9" style="7"/>
    <col min="14537" max="14537" width="7.62962962962963" style="7" customWidth="true"/>
    <col min="14538" max="14538" width="23.5" style="7" customWidth="true"/>
    <col min="14539" max="14539" width="16.8796296296296" style="7" customWidth="true"/>
    <col min="14540" max="14540" width="17" style="7" customWidth="true"/>
    <col min="14541" max="14542" width="15.5" style="7" customWidth="true"/>
    <col min="14543" max="14543" width="16.5" style="7" customWidth="true"/>
    <col min="14544" max="14544" width="21.5" style="7" customWidth="true"/>
    <col min="14545" max="14792" width="9" style="7"/>
    <col min="14793" max="14793" width="7.62962962962963" style="7" customWidth="true"/>
    <col min="14794" max="14794" width="23.5" style="7" customWidth="true"/>
    <col min="14795" max="14795" width="16.8796296296296" style="7" customWidth="true"/>
    <col min="14796" max="14796" width="17" style="7" customWidth="true"/>
    <col min="14797" max="14798" width="15.5" style="7" customWidth="true"/>
    <col min="14799" max="14799" width="16.5" style="7" customWidth="true"/>
    <col min="14800" max="14800" width="21.5" style="7" customWidth="true"/>
    <col min="14801" max="15048" width="9" style="7"/>
    <col min="15049" max="15049" width="7.62962962962963" style="7" customWidth="true"/>
    <col min="15050" max="15050" width="23.5" style="7" customWidth="true"/>
    <col min="15051" max="15051" width="16.8796296296296" style="7" customWidth="true"/>
    <col min="15052" max="15052" width="17" style="7" customWidth="true"/>
    <col min="15053" max="15054" width="15.5" style="7" customWidth="true"/>
    <col min="15055" max="15055" width="16.5" style="7" customWidth="true"/>
    <col min="15056" max="15056" width="21.5" style="7" customWidth="true"/>
    <col min="15057" max="15304" width="9" style="7"/>
    <col min="15305" max="15305" width="7.62962962962963" style="7" customWidth="true"/>
    <col min="15306" max="15306" width="23.5" style="7" customWidth="true"/>
    <col min="15307" max="15307" width="16.8796296296296" style="7" customWidth="true"/>
    <col min="15308" max="15308" width="17" style="7" customWidth="true"/>
    <col min="15309" max="15310" width="15.5" style="7" customWidth="true"/>
    <col min="15311" max="15311" width="16.5" style="7" customWidth="true"/>
    <col min="15312" max="15312" width="21.5" style="7" customWidth="true"/>
    <col min="15313" max="15560" width="9" style="7"/>
    <col min="15561" max="15561" width="7.62962962962963" style="7" customWidth="true"/>
    <col min="15562" max="15562" width="23.5" style="7" customWidth="true"/>
    <col min="15563" max="15563" width="16.8796296296296" style="7" customWidth="true"/>
    <col min="15564" max="15564" width="17" style="7" customWidth="true"/>
    <col min="15565" max="15566" width="15.5" style="7" customWidth="true"/>
    <col min="15567" max="15567" width="16.5" style="7" customWidth="true"/>
    <col min="15568" max="15568" width="21.5" style="7" customWidth="true"/>
    <col min="15569" max="15816" width="9" style="7"/>
    <col min="15817" max="15817" width="7.62962962962963" style="7" customWidth="true"/>
    <col min="15818" max="15818" width="23.5" style="7" customWidth="true"/>
    <col min="15819" max="15819" width="16.8796296296296" style="7" customWidth="true"/>
    <col min="15820" max="15820" width="17" style="7" customWidth="true"/>
    <col min="15821" max="15822" width="15.5" style="7" customWidth="true"/>
    <col min="15823" max="15823" width="16.5" style="7" customWidth="true"/>
    <col min="15824" max="15824" width="21.5" style="7" customWidth="true"/>
    <col min="15825" max="16072" width="9" style="7"/>
    <col min="16073" max="16073" width="7.62962962962963" style="7" customWidth="true"/>
    <col min="16074" max="16074" width="23.5" style="7" customWidth="true"/>
    <col min="16075" max="16075" width="16.8796296296296" style="7" customWidth="true"/>
    <col min="16076" max="16076" width="17" style="7" customWidth="true"/>
    <col min="16077" max="16078" width="15.5" style="7" customWidth="true"/>
    <col min="16079" max="16079" width="16.5" style="7" customWidth="true"/>
    <col min="16080" max="16080" width="21.5" style="7" customWidth="true"/>
    <col min="16081" max="16384" width="9" style="7"/>
  </cols>
  <sheetData>
    <row r="1" ht="24" customHeight="true" spans="1:1">
      <c r="A1" s="8" t="s">
        <v>0</v>
      </c>
    </row>
    <row r="2" customFormat="true" ht="35" customHeight="true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true" ht="41" customHeight="true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4" t="s">
        <v>7</v>
      </c>
      <c r="G3" s="14" t="s">
        <v>8</v>
      </c>
      <c r="H3" s="14" t="s">
        <v>9</v>
      </c>
      <c r="I3" s="11" t="s">
        <v>10</v>
      </c>
      <c r="J3" s="13" t="s">
        <v>11</v>
      </c>
      <c r="K3" s="13" t="s">
        <v>12</v>
      </c>
      <c r="L3" s="13" t="s">
        <v>13</v>
      </c>
    </row>
    <row r="4" s="2" customFormat="true" ht="18" customHeight="true" spans="1:12">
      <c r="A4" s="10" t="s">
        <v>14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5" t="s">
        <v>22</v>
      </c>
      <c r="J4" s="11" t="s">
        <v>23</v>
      </c>
      <c r="K4" s="11" t="s">
        <v>24</v>
      </c>
      <c r="L4" s="16">
        <v>1000</v>
      </c>
    </row>
    <row r="5" s="3" customFormat="true" ht="18" customHeight="true" spans="1:12">
      <c r="A5" s="12" t="s">
        <v>25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5" t="s">
        <v>22</v>
      </c>
      <c r="J5" s="11" t="s">
        <v>23</v>
      </c>
      <c r="K5" s="11" t="s">
        <v>24</v>
      </c>
      <c r="L5" s="16">
        <v>1000</v>
      </c>
    </row>
    <row r="6" s="3" customFormat="true" ht="18" customHeight="true" spans="1:12">
      <c r="A6" s="12" t="s">
        <v>26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5" t="s">
        <v>22</v>
      </c>
      <c r="J6" s="11" t="s">
        <v>23</v>
      </c>
      <c r="K6" s="11" t="s">
        <v>24</v>
      </c>
      <c r="L6" s="16">
        <v>1000</v>
      </c>
    </row>
    <row r="7" s="3" customFormat="true" ht="18" customHeight="true" spans="1:12">
      <c r="A7" s="12" t="s">
        <v>27</v>
      </c>
      <c r="B7" s="11" t="s">
        <v>15</v>
      </c>
      <c r="C7" s="11" t="s">
        <v>16</v>
      </c>
      <c r="D7" s="11" t="s">
        <v>17</v>
      </c>
      <c r="E7" s="11" t="s">
        <v>18</v>
      </c>
      <c r="F7" s="11" t="s">
        <v>28</v>
      </c>
      <c r="G7" s="11" t="s">
        <v>20</v>
      </c>
      <c r="H7" s="11" t="s">
        <v>21</v>
      </c>
      <c r="I7" s="15" t="s">
        <v>22</v>
      </c>
      <c r="J7" s="11" t="s">
        <v>23</v>
      </c>
      <c r="K7" s="11" t="s">
        <v>24</v>
      </c>
      <c r="L7" s="16">
        <v>1000</v>
      </c>
    </row>
    <row r="8" s="3" customFormat="true" ht="18" customHeight="true" spans="1:12">
      <c r="A8" s="12" t="s">
        <v>29</v>
      </c>
      <c r="B8" s="11" t="s">
        <v>15</v>
      </c>
      <c r="C8" s="11" t="s">
        <v>30</v>
      </c>
      <c r="D8" s="11" t="s">
        <v>17</v>
      </c>
      <c r="E8" s="11" t="s">
        <v>18</v>
      </c>
      <c r="F8" s="11" t="s">
        <v>19</v>
      </c>
      <c r="G8" s="11" t="s">
        <v>20</v>
      </c>
      <c r="H8" s="11" t="s">
        <v>21</v>
      </c>
      <c r="I8" s="15" t="s">
        <v>31</v>
      </c>
      <c r="J8" s="11" t="s">
        <v>23</v>
      </c>
      <c r="K8" s="11" t="s">
        <v>24</v>
      </c>
      <c r="L8" s="16">
        <v>1000</v>
      </c>
    </row>
    <row r="9" s="3" customFormat="true" ht="18" customHeight="true" spans="1:12">
      <c r="A9" s="12" t="s">
        <v>32</v>
      </c>
      <c r="B9" s="13" t="s">
        <v>15</v>
      </c>
      <c r="C9" s="11" t="s">
        <v>16</v>
      </c>
      <c r="D9" s="11" t="s">
        <v>17</v>
      </c>
      <c r="E9" s="11" t="s">
        <v>33</v>
      </c>
      <c r="F9" s="11" t="s">
        <v>34</v>
      </c>
      <c r="G9" s="11" t="s">
        <v>20</v>
      </c>
      <c r="H9" s="11" t="s">
        <v>21</v>
      </c>
      <c r="I9" s="15" t="s">
        <v>22</v>
      </c>
      <c r="J9" s="13" t="s">
        <v>23</v>
      </c>
      <c r="K9" s="11" t="s">
        <v>24</v>
      </c>
      <c r="L9" s="16">
        <v>1000</v>
      </c>
    </row>
    <row r="10" s="3" customFormat="true" ht="18" customHeight="true" spans="1:12">
      <c r="A10" s="12" t="s">
        <v>35</v>
      </c>
      <c r="B10" s="13" t="s">
        <v>15</v>
      </c>
      <c r="C10" s="11" t="s">
        <v>16</v>
      </c>
      <c r="D10" s="11" t="s">
        <v>17</v>
      </c>
      <c r="E10" s="11" t="s">
        <v>33</v>
      </c>
      <c r="F10" s="11" t="s">
        <v>34</v>
      </c>
      <c r="G10" s="11" t="s">
        <v>20</v>
      </c>
      <c r="H10" s="11" t="s">
        <v>21</v>
      </c>
      <c r="I10" s="15" t="s">
        <v>22</v>
      </c>
      <c r="J10" s="13" t="s">
        <v>23</v>
      </c>
      <c r="K10" s="11" t="s">
        <v>24</v>
      </c>
      <c r="L10" s="16">
        <v>1000</v>
      </c>
    </row>
    <row r="11" ht="18" customHeight="true" spans="1:12">
      <c r="A11" s="12" t="s">
        <v>36</v>
      </c>
      <c r="B11" s="11" t="s">
        <v>15</v>
      </c>
      <c r="C11" s="11" t="s">
        <v>16</v>
      </c>
      <c r="D11" s="11" t="s">
        <v>17</v>
      </c>
      <c r="E11" s="11" t="s">
        <v>33</v>
      </c>
      <c r="F11" s="11" t="s">
        <v>34</v>
      </c>
      <c r="G11" s="11" t="s">
        <v>20</v>
      </c>
      <c r="H11" s="11" t="s">
        <v>21</v>
      </c>
      <c r="I11" s="15" t="s">
        <v>22</v>
      </c>
      <c r="J11" s="11" t="s">
        <v>23</v>
      </c>
      <c r="K11" s="11" t="s">
        <v>24</v>
      </c>
      <c r="L11" s="16">
        <v>1000</v>
      </c>
    </row>
    <row r="12" ht="18" customHeight="true" spans="1:12">
      <c r="A12" s="12" t="s">
        <v>37</v>
      </c>
      <c r="B12" s="11" t="s">
        <v>15</v>
      </c>
      <c r="C12" s="11" t="s">
        <v>16</v>
      </c>
      <c r="D12" s="11" t="s">
        <v>17</v>
      </c>
      <c r="E12" s="11" t="s">
        <v>33</v>
      </c>
      <c r="F12" s="11" t="s">
        <v>34</v>
      </c>
      <c r="G12" s="11" t="s">
        <v>20</v>
      </c>
      <c r="H12" s="11" t="s">
        <v>21</v>
      </c>
      <c r="I12" s="15" t="s">
        <v>22</v>
      </c>
      <c r="J12" s="11" t="s">
        <v>23</v>
      </c>
      <c r="K12" s="11" t="s">
        <v>24</v>
      </c>
      <c r="L12" s="16">
        <v>1000</v>
      </c>
    </row>
    <row r="13" ht="18" customHeight="true" spans="1:12">
      <c r="A13" s="12" t="s">
        <v>38</v>
      </c>
      <c r="B13" s="11" t="s">
        <v>15</v>
      </c>
      <c r="C13" s="11" t="s">
        <v>16</v>
      </c>
      <c r="D13" s="11" t="s">
        <v>17</v>
      </c>
      <c r="E13" s="11" t="s">
        <v>33</v>
      </c>
      <c r="F13" s="11" t="s">
        <v>39</v>
      </c>
      <c r="G13" s="11" t="s">
        <v>20</v>
      </c>
      <c r="H13" s="11" t="s">
        <v>21</v>
      </c>
      <c r="I13" s="15" t="s">
        <v>22</v>
      </c>
      <c r="J13" s="11" t="s">
        <v>23</v>
      </c>
      <c r="K13" s="11" t="s">
        <v>24</v>
      </c>
      <c r="L13" s="16">
        <v>1000</v>
      </c>
    </row>
    <row r="14" ht="18" customHeight="true" spans="1:12">
      <c r="A14" s="12" t="s">
        <v>40</v>
      </c>
      <c r="B14" s="11" t="s">
        <v>15</v>
      </c>
      <c r="C14" s="11" t="s">
        <v>16</v>
      </c>
      <c r="D14" s="11" t="s">
        <v>17</v>
      </c>
      <c r="E14" s="11" t="s">
        <v>33</v>
      </c>
      <c r="F14" s="11" t="s">
        <v>39</v>
      </c>
      <c r="G14" s="11" t="s">
        <v>20</v>
      </c>
      <c r="H14" s="11" t="s">
        <v>21</v>
      </c>
      <c r="I14" s="15" t="s">
        <v>22</v>
      </c>
      <c r="J14" s="11" t="s">
        <v>23</v>
      </c>
      <c r="K14" s="11" t="s">
        <v>24</v>
      </c>
      <c r="L14" s="16">
        <v>1000</v>
      </c>
    </row>
    <row r="15" ht="18" customHeight="true" spans="1:12">
      <c r="A15" s="12" t="s">
        <v>41</v>
      </c>
      <c r="B15" s="11" t="s">
        <v>15</v>
      </c>
      <c r="C15" s="11" t="s">
        <v>30</v>
      </c>
      <c r="D15" s="11" t="s">
        <v>17</v>
      </c>
      <c r="E15" s="11" t="s">
        <v>33</v>
      </c>
      <c r="F15" s="11" t="s">
        <v>39</v>
      </c>
      <c r="G15" s="11" t="s">
        <v>20</v>
      </c>
      <c r="H15" s="11" t="s">
        <v>21</v>
      </c>
      <c r="I15" s="15" t="s">
        <v>22</v>
      </c>
      <c r="J15" s="11" t="s">
        <v>23</v>
      </c>
      <c r="K15" s="11" t="s">
        <v>24</v>
      </c>
      <c r="L15" s="16">
        <v>1000</v>
      </c>
    </row>
    <row r="16" ht="18" customHeight="true" spans="1:12">
      <c r="A16" s="12" t="s">
        <v>42</v>
      </c>
      <c r="B16" s="11" t="s">
        <v>15</v>
      </c>
      <c r="C16" s="11" t="s">
        <v>16</v>
      </c>
      <c r="D16" s="11" t="s">
        <v>17</v>
      </c>
      <c r="E16" s="11" t="s">
        <v>18</v>
      </c>
      <c r="F16" s="11" t="s">
        <v>43</v>
      </c>
      <c r="G16" s="11" t="s">
        <v>20</v>
      </c>
      <c r="H16" s="11" t="s">
        <v>21</v>
      </c>
      <c r="I16" s="15" t="s">
        <v>22</v>
      </c>
      <c r="J16" s="11" t="s">
        <v>23</v>
      </c>
      <c r="K16" s="11" t="s">
        <v>24</v>
      </c>
      <c r="L16" s="16">
        <v>1000</v>
      </c>
    </row>
    <row r="17" ht="18" customHeight="true" spans="1:12">
      <c r="A17" s="12" t="s">
        <v>44</v>
      </c>
      <c r="B17" s="11" t="s">
        <v>15</v>
      </c>
      <c r="C17" s="11" t="s">
        <v>16</v>
      </c>
      <c r="D17" s="11" t="s">
        <v>17</v>
      </c>
      <c r="E17" s="11" t="s">
        <v>18</v>
      </c>
      <c r="F17" s="11" t="s">
        <v>45</v>
      </c>
      <c r="G17" s="11" t="s">
        <v>20</v>
      </c>
      <c r="H17" s="11" t="s">
        <v>21</v>
      </c>
      <c r="I17" s="15" t="s">
        <v>22</v>
      </c>
      <c r="J17" s="11" t="s">
        <v>23</v>
      </c>
      <c r="K17" s="11" t="s">
        <v>24</v>
      </c>
      <c r="L17" s="16">
        <v>1000</v>
      </c>
    </row>
    <row r="18" ht="18" customHeight="true" spans="1:12">
      <c r="A18" s="12" t="s">
        <v>46</v>
      </c>
      <c r="B18" s="11" t="s">
        <v>15</v>
      </c>
      <c r="C18" s="11" t="s">
        <v>30</v>
      </c>
      <c r="D18" s="11" t="s">
        <v>17</v>
      </c>
      <c r="E18" s="11" t="s">
        <v>18</v>
      </c>
      <c r="F18" s="11" t="s">
        <v>47</v>
      </c>
      <c r="G18" s="11" t="s">
        <v>20</v>
      </c>
      <c r="H18" s="11" t="s">
        <v>21</v>
      </c>
      <c r="I18" s="15" t="s">
        <v>22</v>
      </c>
      <c r="J18" s="11" t="s">
        <v>23</v>
      </c>
      <c r="K18" s="11" t="s">
        <v>24</v>
      </c>
      <c r="L18" s="16">
        <v>1000</v>
      </c>
    </row>
    <row r="19" ht="18" customHeight="true" spans="1:12">
      <c r="A19" s="12" t="s">
        <v>48</v>
      </c>
      <c r="B19" s="11" t="s">
        <v>15</v>
      </c>
      <c r="C19" s="11" t="s">
        <v>30</v>
      </c>
      <c r="D19" s="11" t="s">
        <v>17</v>
      </c>
      <c r="E19" s="11" t="s">
        <v>18</v>
      </c>
      <c r="F19" s="11" t="s">
        <v>49</v>
      </c>
      <c r="G19" s="11" t="s">
        <v>20</v>
      </c>
      <c r="H19" s="11" t="s">
        <v>21</v>
      </c>
      <c r="I19" s="15" t="s">
        <v>22</v>
      </c>
      <c r="J19" s="11" t="s">
        <v>23</v>
      </c>
      <c r="K19" s="11" t="s">
        <v>24</v>
      </c>
      <c r="L19" s="16">
        <v>1000</v>
      </c>
    </row>
    <row r="20" ht="18" customHeight="true" spans="1:12">
      <c r="A20" s="12" t="s">
        <v>50</v>
      </c>
      <c r="B20" s="11" t="s">
        <v>15</v>
      </c>
      <c r="C20" s="11" t="s">
        <v>51</v>
      </c>
      <c r="D20" s="11" t="s">
        <v>17</v>
      </c>
      <c r="E20" s="11" t="s">
        <v>18</v>
      </c>
      <c r="F20" s="11" t="s">
        <v>45</v>
      </c>
      <c r="G20" s="11" t="s">
        <v>20</v>
      </c>
      <c r="H20" s="11" t="s">
        <v>21</v>
      </c>
      <c r="I20" s="15" t="s">
        <v>22</v>
      </c>
      <c r="J20" s="11" t="s">
        <v>23</v>
      </c>
      <c r="K20" s="11" t="s">
        <v>24</v>
      </c>
      <c r="L20" s="16">
        <v>1000</v>
      </c>
    </row>
    <row r="21" ht="18" customHeight="true" spans="1:12">
      <c r="A21" s="12" t="s">
        <v>52</v>
      </c>
      <c r="B21" s="11" t="s">
        <v>15</v>
      </c>
      <c r="C21" s="11" t="s">
        <v>51</v>
      </c>
      <c r="D21" s="11" t="s">
        <v>17</v>
      </c>
      <c r="E21" s="11" t="s">
        <v>18</v>
      </c>
      <c r="F21" s="11" t="s">
        <v>39</v>
      </c>
      <c r="G21" s="11" t="s">
        <v>20</v>
      </c>
      <c r="H21" s="11" t="s">
        <v>21</v>
      </c>
      <c r="I21" s="15" t="s">
        <v>22</v>
      </c>
      <c r="J21" s="11" t="s">
        <v>23</v>
      </c>
      <c r="K21" s="11" t="s">
        <v>24</v>
      </c>
      <c r="L21" s="16">
        <v>1000</v>
      </c>
    </row>
    <row r="22" ht="18" customHeight="true" spans="1:12">
      <c r="A22" s="12" t="s">
        <v>53</v>
      </c>
      <c r="B22" s="11" t="s">
        <v>15</v>
      </c>
      <c r="C22" s="11" t="s">
        <v>30</v>
      </c>
      <c r="D22" s="11" t="s">
        <v>17</v>
      </c>
      <c r="E22" s="11" t="s">
        <v>18</v>
      </c>
      <c r="F22" s="11" t="s">
        <v>54</v>
      </c>
      <c r="G22" s="11" t="s">
        <v>20</v>
      </c>
      <c r="H22" s="11" t="s">
        <v>21</v>
      </c>
      <c r="I22" s="15" t="s">
        <v>22</v>
      </c>
      <c r="J22" s="11" t="s">
        <v>23</v>
      </c>
      <c r="K22" s="11" t="s">
        <v>24</v>
      </c>
      <c r="L22" s="16">
        <v>1000</v>
      </c>
    </row>
    <row r="23" ht="18" customHeight="true" spans="1:12">
      <c r="A23" s="12" t="s">
        <v>55</v>
      </c>
      <c r="B23" s="11" t="s">
        <v>15</v>
      </c>
      <c r="C23" s="11" t="s">
        <v>16</v>
      </c>
      <c r="D23" s="11" t="s">
        <v>17</v>
      </c>
      <c r="E23" s="11" t="s">
        <v>18</v>
      </c>
      <c r="F23" s="11" t="s">
        <v>54</v>
      </c>
      <c r="G23" s="11" t="s">
        <v>20</v>
      </c>
      <c r="H23" s="11" t="s">
        <v>21</v>
      </c>
      <c r="I23" s="15" t="s">
        <v>22</v>
      </c>
      <c r="J23" s="11" t="s">
        <v>23</v>
      </c>
      <c r="K23" s="11" t="s">
        <v>24</v>
      </c>
      <c r="L23" s="16">
        <v>1000</v>
      </c>
    </row>
    <row r="24" ht="18" customHeight="true" spans="1:12">
      <c r="A24" s="12" t="s">
        <v>56</v>
      </c>
      <c r="B24" s="11" t="s">
        <v>15</v>
      </c>
      <c r="C24" s="11" t="s">
        <v>16</v>
      </c>
      <c r="D24" s="11" t="s">
        <v>17</v>
      </c>
      <c r="E24" s="11" t="s">
        <v>18</v>
      </c>
      <c r="F24" s="11" t="s">
        <v>57</v>
      </c>
      <c r="G24" s="11" t="s">
        <v>20</v>
      </c>
      <c r="H24" s="11" t="s">
        <v>21</v>
      </c>
      <c r="I24" s="15" t="s">
        <v>22</v>
      </c>
      <c r="J24" s="11" t="s">
        <v>23</v>
      </c>
      <c r="K24" s="11" t="s">
        <v>24</v>
      </c>
      <c r="L24" s="16">
        <v>1000</v>
      </c>
    </row>
    <row r="25" ht="18" customHeight="true" spans="1:12">
      <c r="A25" s="12" t="s">
        <v>58</v>
      </c>
      <c r="B25" s="11" t="s">
        <v>15</v>
      </c>
      <c r="C25" s="11" t="s">
        <v>16</v>
      </c>
      <c r="D25" s="11" t="s">
        <v>17</v>
      </c>
      <c r="E25" s="11" t="s">
        <v>18</v>
      </c>
      <c r="F25" s="11" t="s">
        <v>59</v>
      </c>
      <c r="G25" s="11" t="s">
        <v>20</v>
      </c>
      <c r="H25" s="11" t="s">
        <v>21</v>
      </c>
      <c r="I25" s="15" t="s">
        <v>22</v>
      </c>
      <c r="J25" s="11" t="s">
        <v>23</v>
      </c>
      <c r="K25" s="11" t="s">
        <v>24</v>
      </c>
      <c r="L25" s="16">
        <v>1000</v>
      </c>
    </row>
    <row r="26" ht="18" customHeight="true" spans="1:12">
      <c r="A26" s="12" t="s">
        <v>60</v>
      </c>
      <c r="B26" s="13" t="s">
        <v>15</v>
      </c>
      <c r="C26" s="11" t="s">
        <v>16</v>
      </c>
      <c r="D26" s="11" t="s">
        <v>17</v>
      </c>
      <c r="E26" s="11" t="s">
        <v>18</v>
      </c>
      <c r="F26" s="11" t="s">
        <v>61</v>
      </c>
      <c r="G26" s="11" t="s">
        <v>20</v>
      </c>
      <c r="H26" s="11" t="s">
        <v>21</v>
      </c>
      <c r="I26" s="15" t="s">
        <v>22</v>
      </c>
      <c r="J26" s="13" t="s">
        <v>23</v>
      </c>
      <c r="K26" s="11" t="s">
        <v>24</v>
      </c>
      <c r="L26" s="16">
        <v>1000</v>
      </c>
    </row>
    <row r="27" ht="18" customHeight="true" spans="1:12">
      <c r="A27" s="12" t="s">
        <v>62</v>
      </c>
      <c r="B27" s="11" t="s">
        <v>15</v>
      </c>
      <c r="C27" s="11" t="s">
        <v>30</v>
      </c>
      <c r="D27" s="11" t="s">
        <v>17</v>
      </c>
      <c r="E27" s="11" t="s">
        <v>18</v>
      </c>
      <c r="F27" s="11" t="s">
        <v>61</v>
      </c>
      <c r="G27" s="11" t="s">
        <v>20</v>
      </c>
      <c r="H27" s="11" t="s">
        <v>21</v>
      </c>
      <c r="I27" s="15" t="s">
        <v>22</v>
      </c>
      <c r="J27" s="11" t="s">
        <v>23</v>
      </c>
      <c r="K27" s="11" t="s">
        <v>24</v>
      </c>
      <c r="L27" s="16">
        <v>1000</v>
      </c>
    </row>
    <row r="28" ht="18" customHeight="true" spans="1:12">
      <c r="A28" s="12" t="s">
        <v>63</v>
      </c>
      <c r="B28" s="11" t="s">
        <v>15</v>
      </c>
      <c r="C28" s="11" t="s">
        <v>16</v>
      </c>
      <c r="D28" s="11" t="s">
        <v>17</v>
      </c>
      <c r="E28" s="11" t="s">
        <v>64</v>
      </c>
      <c r="F28" s="11" t="s">
        <v>65</v>
      </c>
      <c r="G28" s="11" t="s">
        <v>20</v>
      </c>
      <c r="H28" s="11" t="s">
        <v>21</v>
      </c>
      <c r="I28" s="15" t="s">
        <v>22</v>
      </c>
      <c r="J28" s="11" t="s">
        <v>23</v>
      </c>
      <c r="K28" s="11" t="s">
        <v>24</v>
      </c>
      <c r="L28" s="16">
        <v>1000</v>
      </c>
    </row>
    <row r="29" ht="18" customHeight="true" spans="1:12">
      <c r="A29" s="12" t="s">
        <v>66</v>
      </c>
      <c r="B29" s="13" t="s">
        <v>15</v>
      </c>
      <c r="C29" s="11" t="s">
        <v>16</v>
      </c>
      <c r="D29" s="11" t="s">
        <v>17</v>
      </c>
      <c r="E29" s="11" t="s">
        <v>64</v>
      </c>
      <c r="F29" s="11" t="s">
        <v>65</v>
      </c>
      <c r="G29" s="11" t="s">
        <v>20</v>
      </c>
      <c r="H29" s="11" t="s">
        <v>21</v>
      </c>
      <c r="I29" s="15" t="s">
        <v>22</v>
      </c>
      <c r="J29" s="13" t="s">
        <v>23</v>
      </c>
      <c r="K29" s="11" t="s">
        <v>24</v>
      </c>
      <c r="L29" s="16">
        <v>1000</v>
      </c>
    </row>
    <row r="30" ht="18" customHeight="true" spans="1:12">
      <c r="A30" s="12" t="s">
        <v>67</v>
      </c>
      <c r="B30" s="11" t="s">
        <v>15</v>
      </c>
      <c r="C30" s="11" t="s">
        <v>68</v>
      </c>
      <c r="D30" s="11" t="s">
        <v>17</v>
      </c>
      <c r="E30" s="11" t="s">
        <v>64</v>
      </c>
      <c r="F30" s="11" t="s">
        <v>65</v>
      </c>
      <c r="G30" s="11" t="s">
        <v>20</v>
      </c>
      <c r="H30" s="11" t="s">
        <v>21</v>
      </c>
      <c r="I30" s="15" t="s">
        <v>69</v>
      </c>
      <c r="J30" s="11" t="s">
        <v>23</v>
      </c>
      <c r="K30" s="11" t="s">
        <v>24</v>
      </c>
      <c r="L30" s="16">
        <v>1000</v>
      </c>
    </row>
    <row r="31" ht="18" customHeight="true" spans="1:12">
      <c r="A31" s="12" t="s">
        <v>70</v>
      </c>
      <c r="B31" s="11" t="s">
        <v>15</v>
      </c>
      <c r="C31" s="11" t="s">
        <v>16</v>
      </c>
      <c r="D31" s="11" t="s">
        <v>17</v>
      </c>
      <c r="E31" s="11" t="s">
        <v>64</v>
      </c>
      <c r="F31" s="11" t="s">
        <v>65</v>
      </c>
      <c r="G31" s="11" t="s">
        <v>20</v>
      </c>
      <c r="H31" s="11" t="s">
        <v>21</v>
      </c>
      <c r="I31" s="15" t="s">
        <v>22</v>
      </c>
      <c r="J31" s="11" t="s">
        <v>23</v>
      </c>
      <c r="K31" s="11" t="s">
        <v>24</v>
      </c>
      <c r="L31" s="16">
        <v>1000</v>
      </c>
    </row>
    <row r="32" ht="18" customHeight="true" spans="1:12">
      <c r="A32" s="12" t="s">
        <v>71</v>
      </c>
      <c r="B32" s="11" t="s">
        <v>15</v>
      </c>
      <c r="C32" s="11" t="s">
        <v>30</v>
      </c>
      <c r="D32" s="11" t="s">
        <v>17</v>
      </c>
      <c r="E32" s="11" t="s">
        <v>18</v>
      </c>
      <c r="F32" s="11" t="s">
        <v>72</v>
      </c>
      <c r="G32" s="11" t="s">
        <v>20</v>
      </c>
      <c r="H32" s="11" t="s">
        <v>21</v>
      </c>
      <c r="I32" s="15" t="s">
        <v>73</v>
      </c>
      <c r="J32" s="11" t="s">
        <v>23</v>
      </c>
      <c r="K32" s="11" t="s">
        <v>24</v>
      </c>
      <c r="L32" s="16">
        <v>1000</v>
      </c>
    </row>
    <row r="33" ht="18" customHeight="true" spans="1:12">
      <c r="A33" s="12" t="s">
        <v>74</v>
      </c>
      <c r="B33" s="11" t="s">
        <v>15</v>
      </c>
      <c r="C33" s="11" t="s">
        <v>30</v>
      </c>
      <c r="D33" s="11" t="s">
        <v>17</v>
      </c>
      <c r="E33" s="11" t="s">
        <v>18</v>
      </c>
      <c r="F33" s="11" t="s">
        <v>72</v>
      </c>
      <c r="G33" s="11" t="s">
        <v>20</v>
      </c>
      <c r="H33" s="11" t="s">
        <v>21</v>
      </c>
      <c r="I33" s="15" t="s">
        <v>22</v>
      </c>
      <c r="J33" s="11" t="s">
        <v>23</v>
      </c>
      <c r="K33" s="11" t="s">
        <v>24</v>
      </c>
      <c r="L33" s="16">
        <v>1000</v>
      </c>
    </row>
    <row r="34" ht="18" customHeight="true" spans="1:12">
      <c r="A34" s="12" t="s">
        <v>75</v>
      </c>
      <c r="B34" s="11" t="s">
        <v>15</v>
      </c>
      <c r="C34" s="11" t="s">
        <v>16</v>
      </c>
      <c r="D34" s="11" t="s">
        <v>17</v>
      </c>
      <c r="E34" s="11" t="s">
        <v>18</v>
      </c>
      <c r="F34" s="11" t="s">
        <v>76</v>
      </c>
      <c r="G34" s="11" t="s">
        <v>20</v>
      </c>
      <c r="H34" s="11" t="s">
        <v>21</v>
      </c>
      <c r="I34" s="15" t="s">
        <v>22</v>
      </c>
      <c r="J34" s="11" t="s">
        <v>23</v>
      </c>
      <c r="K34" s="11" t="s">
        <v>24</v>
      </c>
      <c r="L34" s="16">
        <v>1000</v>
      </c>
    </row>
    <row r="35" ht="18" customHeight="true" spans="1:12">
      <c r="A35" s="12" t="s">
        <v>77</v>
      </c>
      <c r="B35" s="11" t="s">
        <v>15</v>
      </c>
      <c r="C35" s="11" t="s">
        <v>16</v>
      </c>
      <c r="D35" s="11" t="s">
        <v>17</v>
      </c>
      <c r="E35" s="11" t="s">
        <v>18</v>
      </c>
      <c r="F35" s="11" t="s">
        <v>72</v>
      </c>
      <c r="G35" s="11" t="s">
        <v>20</v>
      </c>
      <c r="H35" s="11" t="s">
        <v>21</v>
      </c>
      <c r="I35" s="15" t="s">
        <v>22</v>
      </c>
      <c r="J35" s="11" t="s">
        <v>23</v>
      </c>
      <c r="K35" s="11" t="s">
        <v>24</v>
      </c>
      <c r="L35" s="16">
        <v>1000</v>
      </c>
    </row>
    <row r="36" ht="18" customHeight="true" spans="1:12">
      <c r="A36" s="12" t="s">
        <v>78</v>
      </c>
      <c r="B36" s="11" t="s">
        <v>15</v>
      </c>
      <c r="C36" s="11" t="s">
        <v>51</v>
      </c>
      <c r="D36" s="11" t="s">
        <v>17</v>
      </c>
      <c r="E36" s="11" t="s">
        <v>18</v>
      </c>
      <c r="F36" s="11" t="s">
        <v>72</v>
      </c>
      <c r="G36" s="11" t="s">
        <v>20</v>
      </c>
      <c r="H36" s="11" t="s">
        <v>21</v>
      </c>
      <c r="I36" s="15" t="s">
        <v>22</v>
      </c>
      <c r="J36" s="11" t="s">
        <v>23</v>
      </c>
      <c r="K36" s="11" t="s">
        <v>24</v>
      </c>
      <c r="L36" s="16">
        <v>1000</v>
      </c>
    </row>
    <row r="37" ht="18" customHeight="true" spans="1:12">
      <c r="A37" s="12" t="s">
        <v>79</v>
      </c>
      <c r="B37" s="11" t="s">
        <v>15</v>
      </c>
      <c r="C37" s="11" t="s">
        <v>16</v>
      </c>
      <c r="D37" s="11" t="s">
        <v>17</v>
      </c>
      <c r="E37" s="11" t="s">
        <v>18</v>
      </c>
      <c r="F37" s="11" t="s">
        <v>76</v>
      </c>
      <c r="G37" s="11" t="s">
        <v>20</v>
      </c>
      <c r="H37" s="11" t="s">
        <v>21</v>
      </c>
      <c r="I37" s="15" t="s">
        <v>22</v>
      </c>
      <c r="J37" s="11" t="s">
        <v>23</v>
      </c>
      <c r="K37" s="11" t="s">
        <v>24</v>
      </c>
      <c r="L37" s="16">
        <v>1000</v>
      </c>
    </row>
    <row r="38" ht="18" customHeight="true" spans="1:12">
      <c r="A38" s="12" t="s">
        <v>80</v>
      </c>
      <c r="B38" s="11" t="s">
        <v>15</v>
      </c>
      <c r="C38" s="11" t="s">
        <v>51</v>
      </c>
      <c r="D38" s="11" t="s">
        <v>17</v>
      </c>
      <c r="E38" s="11" t="s">
        <v>18</v>
      </c>
      <c r="F38" s="11" t="s">
        <v>81</v>
      </c>
      <c r="G38" s="11" t="s">
        <v>20</v>
      </c>
      <c r="H38" s="11" t="s">
        <v>21</v>
      </c>
      <c r="I38" s="15" t="s">
        <v>22</v>
      </c>
      <c r="J38" s="11" t="s">
        <v>23</v>
      </c>
      <c r="K38" s="11" t="s">
        <v>24</v>
      </c>
      <c r="L38" s="16">
        <v>1000</v>
      </c>
    </row>
    <row r="39" ht="18" customHeight="true" spans="1:12">
      <c r="A39" s="12" t="s">
        <v>82</v>
      </c>
      <c r="B39" s="11" t="s">
        <v>15</v>
      </c>
      <c r="C39" s="11" t="s">
        <v>16</v>
      </c>
      <c r="D39" s="11" t="s">
        <v>17</v>
      </c>
      <c r="E39" s="11" t="s">
        <v>33</v>
      </c>
      <c r="F39" s="11" t="s">
        <v>39</v>
      </c>
      <c r="G39" s="11" t="s">
        <v>20</v>
      </c>
      <c r="H39" s="11" t="s">
        <v>21</v>
      </c>
      <c r="I39" s="15" t="s">
        <v>22</v>
      </c>
      <c r="J39" s="11" t="s">
        <v>23</v>
      </c>
      <c r="K39" s="11" t="s">
        <v>24</v>
      </c>
      <c r="L39" s="16">
        <v>1000</v>
      </c>
    </row>
    <row r="40" ht="18" customHeight="true" spans="1:12">
      <c r="A40" s="12" t="s">
        <v>83</v>
      </c>
      <c r="B40" s="11" t="s">
        <v>15</v>
      </c>
      <c r="C40" s="11" t="s">
        <v>16</v>
      </c>
      <c r="D40" s="11" t="s">
        <v>17</v>
      </c>
      <c r="E40" s="11" t="s">
        <v>33</v>
      </c>
      <c r="F40" s="11" t="s">
        <v>39</v>
      </c>
      <c r="G40" s="11" t="s">
        <v>20</v>
      </c>
      <c r="H40" s="11" t="s">
        <v>21</v>
      </c>
      <c r="I40" s="15" t="s">
        <v>31</v>
      </c>
      <c r="J40" s="11" t="s">
        <v>23</v>
      </c>
      <c r="K40" s="11" t="s">
        <v>24</v>
      </c>
      <c r="L40" s="16">
        <v>1000</v>
      </c>
    </row>
    <row r="41" ht="18" customHeight="true" spans="1:12">
      <c r="A41" s="12" t="s">
        <v>84</v>
      </c>
      <c r="B41" s="11" t="s">
        <v>15</v>
      </c>
      <c r="C41" s="11" t="s">
        <v>16</v>
      </c>
      <c r="D41" s="11" t="s">
        <v>17</v>
      </c>
      <c r="E41" s="11" t="s">
        <v>33</v>
      </c>
      <c r="F41" s="11" t="s">
        <v>39</v>
      </c>
      <c r="G41" s="11" t="s">
        <v>20</v>
      </c>
      <c r="H41" s="11" t="s">
        <v>21</v>
      </c>
      <c r="I41" s="15" t="s">
        <v>22</v>
      </c>
      <c r="J41" s="11" t="s">
        <v>23</v>
      </c>
      <c r="K41" s="11" t="s">
        <v>24</v>
      </c>
      <c r="L41" s="16">
        <v>1000</v>
      </c>
    </row>
    <row r="42" ht="18" customHeight="true" spans="1:12">
      <c r="A42" s="12" t="s">
        <v>85</v>
      </c>
      <c r="B42" s="11" t="s">
        <v>15</v>
      </c>
      <c r="C42" s="11" t="s">
        <v>16</v>
      </c>
      <c r="D42" s="11" t="s">
        <v>17</v>
      </c>
      <c r="E42" s="11" t="s">
        <v>33</v>
      </c>
      <c r="F42" s="11" t="s">
        <v>86</v>
      </c>
      <c r="G42" s="11" t="s">
        <v>20</v>
      </c>
      <c r="H42" s="11" t="s">
        <v>21</v>
      </c>
      <c r="I42" s="15" t="s">
        <v>22</v>
      </c>
      <c r="J42" s="11" t="s">
        <v>23</v>
      </c>
      <c r="K42" s="11" t="s">
        <v>24</v>
      </c>
      <c r="L42" s="16">
        <v>1000</v>
      </c>
    </row>
    <row r="43" ht="18" customHeight="true" spans="1:12">
      <c r="A43" s="12" t="s">
        <v>87</v>
      </c>
      <c r="B43" s="11" t="s">
        <v>15</v>
      </c>
      <c r="C43" s="11" t="s">
        <v>16</v>
      </c>
      <c r="D43" s="11" t="s">
        <v>17</v>
      </c>
      <c r="E43" s="11" t="s">
        <v>33</v>
      </c>
      <c r="F43" s="11" t="s">
        <v>86</v>
      </c>
      <c r="G43" s="11" t="s">
        <v>20</v>
      </c>
      <c r="H43" s="11" t="s">
        <v>21</v>
      </c>
      <c r="I43" s="15" t="s">
        <v>31</v>
      </c>
      <c r="J43" s="11" t="s">
        <v>23</v>
      </c>
      <c r="K43" s="11" t="s">
        <v>24</v>
      </c>
      <c r="L43" s="16">
        <v>1000</v>
      </c>
    </row>
    <row r="44" ht="18" customHeight="true" spans="1:12">
      <c r="A44" s="12" t="s">
        <v>88</v>
      </c>
      <c r="B44" s="11" t="s">
        <v>15</v>
      </c>
      <c r="C44" s="11" t="s">
        <v>16</v>
      </c>
      <c r="D44" s="11" t="s">
        <v>17</v>
      </c>
      <c r="E44" s="11" t="s">
        <v>33</v>
      </c>
      <c r="F44" s="11" t="s">
        <v>39</v>
      </c>
      <c r="G44" s="11" t="s">
        <v>20</v>
      </c>
      <c r="H44" s="11" t="s">
        <v>21</v>
      </c>
      <c r="I44" s="15" t="s">
        <v>22</v>
      </c>
      <c r="J44" s="11" t="s">
        <v>23</v>
      </c>
      <c r="K44" s="11" t="s">
        <v>24</v>
      </c>
      <c r="L44" s="16">
        <v>1000</v>
      </c>
    </row>
    <row r="45" ht="18" customHeight="true" spans="1:12">
      <c r="A45" s="12" t="s">
        <v>89</v>
      </c>
      <c r="B45" s="11" t="s">
        <v>15</v>
      </c>
      <c r="C45" s="11" t="s">
        <v>16</v>
      </c>
      <c r="D45" s="11" t="s">
        <v>17</v>
      </c>
      <c r="E45" s="11" t="s">
        <v>33</v>
      </c>
      <c r="F45" s="11" t="s">
        <v>39</v>
      </c>
      <c r="G45" s="11" t="s">
        <v>20</v>
      </c>
      <c r="H45" s="11" t="s">
        <v>21</v>
      </c>
      <c r="I45" s="15" t="s">
        <v>22</v>
      </c>
      <c r="J45" s="11" t="s">
        <v>23</v>
      </c>
      <c r="K45" s="11" t="s">
        <v>24</v>
      </c>
      <c r="L45" s="16">
        <v>1000</v>
      </c>
    </row>
    <row r="46" ht="18" customHeight="true" spans="1:12">
      <c r="A46" s="12" t="s">
        <v>90</v>
      </c>
      <c r="B46" s="11" t="s">
        <v>15</v>
      </c>
      <c r="C46" s="11" t="s">
        <v>16</v>
      </c>
      <c r="D46" s="11" t="s">
        <v>17</v>
      </c>
      <c r="E46" s="11" t="s">
        <v>33</v>
      </c>
      <c r="F46" s="11" t="s">
        <v>39</v>
      </c>
      <c r="G46" s="11" t="s">
        <v>20</v>
      </c>
      <c r="H46" s="11" t="s">
        <v>21</v>
      </c>
      <c r="I46" s="15" t="s">
        <v>22</v>
      </c>
      <c r="J46" s="11" t="s">
        <v>23</v>
      </c>
      <c r="K46" s="11" t="s">
        <v>24</v>
      </c>
      <c r="L46" s="16">
        <v>1000</v>
      </c>
    </row>
    <row r="47" ht="18" customHeight="true" spans="1:12">
      <c r="A47" s="12" t="s">
        <v>91</v>
      </c>
      <c r="B47" s="11" t="s">
        <v>15</v>
      </c>
      <c r="C47" s="11" t="s">
        <v>30</v>
      </c>
      <c r="D47" s="11" t="s">
        <v>17</v>
      </c>
      <c r="E47" s="11" t="s">
        <v>33</v>
      </c>
      <c r="F47" s="11" t="s">
        <v>39</v>
      </c>
      <c r="G47" s="11" t="s">
        <v>20</v>
      </c>
      <c r="H47" s="11" t="s">
        <v>21</v>
      </c>
      <c r="I47" s="15" t="s">
        <v>22</v>
      </c>
      <c r="J47" s="11" t="s">
        <v>23</v>
      </c>
      <c r="K47" s="11" t="s">
        <v>24</v>
      </c>
      <c r="L47" s="16">
        <v>1000</v>
      </c>
    </row>
  </sheetData>
  <sortState ref="A2:Q71">
    <sortCondition ref="A2:A71"/>
  </sortState>
  <mergeCells count="1">
    <mergeCell ref="A2:L2"/>
  </mergeCells>
  <dataValidations count="6">
    <dataValidation type="list" allowBlank="1" showInputMessage="1" showErrorMessage="1" sqref="J4:K47 J48:K1048576">
      <formula1>"是,否"</formula1>
    </dataValidation>
    <dataValidation type="list" allowBlank="1" showInputMessage="1" showErrorMessage="1" sqref="GY3:GY47 GY48:GY1048576 QU3:QU47 QU48:QU1048576 AAQ3:AAQ47 AAQ48:AAQ1048576 AKM3:AKM47 AKM48:AKM1048576 AUI3:AUI47 AUI48:AUI1048576 BEE3:BEE47 BEE48:BEE1048576 BOA3:BOA47 BOA48:BOA1048576 BXW3:BXW47 BXW48:BXW1048576 CHS3:CHS47 CHS48:CHS1048576 CRO3:CRO47 CRO48:CRO1048576 DBK3:DBK47 DBK48:DBK1048576 DLG3:DLG47 DLG48:DLG1048576 DVC3:DVC47 DVC48:DVC1048576 EEY3:EEY47 EEY48:EEY1048576 EOU3:EOU47 EOU48:EOU1048576 EYQ3:EYQ47 EYQ48:EYQ1048576 FIM3:FIM47 FIM48:FIM1048576 FSI3:FSI47 FSI48:FSI1048576 GCE3:GCE47 GCE48:GCE1048576 GMA3:GMA47 GMA48:GMA1048576 GVW3:GVW47 GVW48:GVW1048576 HFS3:HFS47 HFS48:HFS1048576 HPO3:HPO47 HPO48:HPO1048576 HZK3:HZK47 HZK48:HZK1048576 IJG3:IJG47 IJG48:IJG1048576 ITC3:ITC47 ITC48:ITC1048576 JCY3:JCY47 JCY48:JCY1048576 JMU3:JMU47 JMU48:JMU1048576 JWQ3:JWQ47 JWQ48:JWQ1048576 KGM3:KGM47 KGM48:KGM1048576 KQI3:KQI47 KQI48:KQI1048576 LAE3:LAE47 LAE48:LAE1048576 LKA3:LKA47 LKA48:LKA1048576 LTW3:LTW47 LTW48:LTW1048576 MDS3:MDS47 MDS48:MDS1048576 MNO3:MNO47 MNO48:MNO1048576 MXK3:MXK47 MXK48:MXK1048576 NHG3:NHG47 NHG48:NHG1048576 NRC3:NRC47 NRC48:NRC1048576 OAY3:OAY47 OAY48:OAY1048576 OKU3:OKU47 OKU48:OKU1048576 OUQ3:OUQ47 OUQ48:OUQ1048576 PEM3:PEM47 PEM48:PEM1048576 POI3:POI47 POI48:POI1048576 PYE3:PYE47 PYE48:PYE1048576 QIA3:QIA47 QIA48:QIA1048576 QRW3:QRW47 QRW48:QRW1048576 RBS3:RBS47 RBS48:RBS1048576 RLO3:RLO47 RLO48:RLO1048576 RVK3:RVK47 RVK48:RVK1048576 SFG3:SFG47 SFG48:SFG1048576 SPC3:SPC47 SPC48:SPC1048576 SYY3:SYY47 SYY48:SYY1048576 TIU3:TIU47 TIU48:TIU1048576 TSQ3:TSQ47 TSQ48:TSQ1048576 UCM3:UCM47 UCM48:UCM1048576 UMI3:UMI47 UMI48:UMI1048576 UWE3:UWE47 UWE48:UWE1048576 VGA3:VGA47 VGA48:VGA1048576 VPW3:VPW47 VPW48:VPW1048576 VZS3:VZS47 VZS48:VZS1048576 WJO3:WJO47 WJO48:WJO1048576 WTK3:WTK47 WTK48:WTK1048576">
      <formula1>"低保家庭,享受国家助学贷款,残疾人"</formula1>
    </dataValidation>
    <dataValidation type="list" allowBlank="1" showInputMessage="1" showErrorMessage="1" sqref="GS3:GS47 GS48:GS1048576 QO3:QO47 QO48:QO1048576 AAK3:AAK47 AAK48:AAK1048576 AKG3:AKG47 AKG48:AKG1048576 AUC3:AUC47 AUC48:AUC1048576 BDY3:BDY47 BDY48:BDY1048576 BNU3:BNU47 BNU48:BNU1048576 BXQ3:BXQ47 BXQ48:BXQ1048576 CHM3:CHM47 CHM48:CHM1048576 CRI3:CRI47 CRI48:CRI1048576 DBE3:DBE47 DBE48:DBE1048576 DLA3:DLA47 DLA48:DLA1048576 DUW3:DUW47 DUW48:DUW1048576 EES3:EES47 EES48:EES1048576 EOO3:EOO47 EOO48:EOO1048576 EYK3:EYK47 EYK48:EYK1048576 FIG3:FIG47 FIG48:FIG1048576 FSC3:FSC47 FSC48:FSC1048576 GBY3:GBY47 GBY48:GBY1048576 GLU3:GLU47 GLU48:GLU1048576 GVQ3:GVQ47 GVQ48:GVQ1048576 HFM3:HFM47 HFM48:HFM1048576 HPI3:HPI47 HPI48:HPI1048576 HZE3:HZE47 HZE48:HZE1048576 IJA3:IJA47 IJA48:IJA1048576 ISW3:ISW47 ISW48:ISW1048576 JCS3:JCS47 JCS48:JCS1048576 JMO3:JMO47 JMO48:JMO1048576 JWK3:JWK47 JWK48:JWK1048576 KGG3:KGG47 KGG48:KGG1048576 KQC3:KQC47 KQC48:KQC1048576 KZY3:KZY47 KZY48:KZY1048576 LJU3:LJU47 LJU48:LJU1048576 LTQ3:LTQ47 LTQ48:LTQ1048576 MDM3:MDM47 MDM48:MDM1048576 MNI3:MNI47 MNI48:MNI1048576 MXE3:MXE47 MXE48:MXE1048576 NHA3:NHA47 NHA48:NHA1048576 NQW3:NQW47 NQW48:NQW1048576 OAS3:OAS47 OAS48:OAS1048576 OKO3:OKO47 OKO48:OKO1048576 OUK3:OUK47 OUK48:OUK1048576 PEG3:PEG47 PEG48:PEG1048576 POC3:POC47 POC48:POC1048576 PXY3:PXY47 PXY48:PXY1048576 QHU3:QHU47 QHU48:QHU1048576 QRQ3:QRQ47 QRQ48:QRQ1048576 RBM3:RBM47 RBM48:RBM1048576 RLI3:RLI47 RLI48:RLI1048576 RVE3:RVE47 RVE48:RVE1048576 SFA3:SFA47 SFA48:SFA1048576 SOW3:SOW47 SOW48:SOW1048576 SYS3:SYS47 SYS48:SYS1048576 TIO3:TIO47 TIO48:TIO1048576 TSK3:TSK47 TSK48:TSK1048576 UCG3:UCG47 UCG48:UCG1048576 UMC3:UMC47 UMC48:UMC1048576 UVY3:UVY47 UVY48:UVY1048576 VFU3:VFU47 VFU48:VFU1048576 VPQ3:VPQ47 VPQ48:VPQ1048576 VZM3:VZM47 VZM48:VZM1048576 WJI3:WJI47 WJI48:WJI1048576 WTE3:WTE47 WTE48:WTE1048576">
      <formula1>"男,女"</formula1>
    </dataValidation>
    <dataValidation type="list" allowBlank="1" showInputMessage="1" showErrorMessage="1" sqref="C4:C47">
      <formula1>"建档立卡脱贫家庭,脱贫残疾人家庭,特困人员中的高校毕业生,低保家庭,获得国家助学贷款的高校毕业生,残疾人"</formula1>
    </dataValidation>
    <dataValidation allowBlank="1" showInputMessage="1" showErrorMessage="1" error="身份证号长度应为18位！" sqref="B3 C3"/>
    <dataValidation type="list" allowBlank="1" showInputMessage="1" showErrorMessage="1" error="身份证号长度应为18位！" sqref="B4:B47 B48:B1048576 C48:C104857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rintOptions horizontalCentered="true"/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guest</cp:lastModifiedBy>
  <dcterms:created xsi:type="dcterms:W3CDTF">2006-09-16T08:00:00Z</dcterms:created>
  <dcterms:modified xsi:type="dcterms:W3CDTF">2022-10-20T09:00:10Z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20</vt:lpwstr>
  </property>
  <property fmtid="{D5CDD505-2E9C-101B-9397-08002B2CF9AE}" pid="4" name="ICV">
    <vt:lpwstr>3579CA1007464A9098DCF43D8B79FB65</vt:lpwstr>
  </property>
</Properties>
</file>