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767"/>
  </bookViews>
  <sheets>
    <sheet name="Sheet1" sheetId="1" r:id="rId1"/>
  </sheets>
  <definedNames>
    <definedName name="_xlnm._FilterDatabase" localSheetId="0" hidden="1">Sheet1!$I$1:$I$3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<sst xmlns="http://schemas.openxmlformats.org/spreadsheetml/2006/main" count="1027" uniqueCount="528">
  <si>
    <t>不动产（宅基地使用权及房屋所有权）首次登记公告清单 
 ( 2025-6  汤峪镇八庄村)</t>
  </si>
  <si>
    <t>序号</t>
  </si>
  <si>
    <t>权利人</t>
  </si>
  <si>
    <t>不动产权利类型</t>
  </si>
  <si>
    <t>坐落</t>
  </si>
  <si>
    <t>宅基地面积（㎡）</t>
  </si>
  <si>
    <t>建筑</t>
  </si>
  <si>
    <t>备注</t>
  </si>
  <si>
    <t>批准宗地面积</t>
  </si>
  <si>
    <t>实测宗地面积</t>
  </si>
  <si>
    <t>面积（㎡）</t>
  </si>
  <si>
    <t>1</t>
  </si>
  <si>
    <t>张书文</t>
  </si>
  <si>
    <t>宅基地使用权/房屋（构筑物）所有权</t>
  </si>
  <si>
    <t>陕西省眉县汤峪镇八庄村一组</t>
  </si>
  <si>
    <t>2</t>
  </si>
  <si>
    <t>张书明</t>
  </si>
  <si>
    <t>3</t>
  </si>
  <si>
    <t>刘焕良</t>
  </si>
  <si>
    <t>4</t>
  </si>
  <si>
    <t>汪秦记</t>
  </si>
  <si>
    <t>5</t>
  </si>
  <si>
    <t>辛军义</t>
  </si>
  <si>
    <t>6</t>
  </si>
  <si>
    <t>刘双成</t>
  </si>
  <si>
    <t>7</t>
  </si>
  <si>
    <t>周安明</t>
  </si>
  <si>
    <t>8</t>
  </si>
  <si>
    <t>李福成</t>
  </si>
  <si>
    <t>9</t>
  </si>
  <si>
    <t>舒永安</t>
  </si>
  <si>
    <t>10</t>
  </si>
  <si>
    <t>刘新良</t>
  </si>
  <si>
    <t>11</t>
  </si>
  <si>
    <t>辛兵林</t>
  </si>
  <si>
    <t>12</t>
  </si>
  <si>
    <t>舒长安</t>
  </si>
  <si>
    <t>13</t>
  </si>
  <si>
    <t>李三成</t>
  </si>
  <si>
    <t>14</t>
  </si>
  <si>
    <t>汪军红</t>
  </si>
  <si>
    <t>15</t>
  </si>
  <si>
    <t>汪文海</t>
  </si>
  <si>
    <t>16</t>
  </si>
  <si>
    <t>李福善</t>
  </si>
  <si>
    <t>17</t>
  </si>
  <si>
    <t>舒双鱼</t>
  </si>
  <si>
    <t>18</t>
  </si>
  <si>
    <t>郭福平</t>
  </si>
  <si>
    <t>19</t>
  </si>
  <si>
    <t>汪西财</t>
  </si>
  <si>
    <t>20</t>
  </si>
  <si>
    <t>郭福奎</t>
  </si>
  <si>
    <t>21</t>
  </si>
  <si>
    <t>马佰成</t>
  </si>
  <si>
    <t>22</t>
  </si>
  <si>
    <t>李安成</t>
  </si>
  <si>
    <t>23</t>
  </si>
  <si>
    <t>冀安正</t>
  </si>
  <si>
    <t>24</t>
  </si>
  <si>
    <t>李天明</t>
  </si>
  <si>
    <t>25</t>
  </si>
  <si>
    <t>张三信</t>
  </si>
  <si>
    <t>26</t>
  </si>
  <si>
    <t>李长命</t>
  </si>
  <si>
    <t>27</t>
  </si>
  <si>
    <t>郭福堂</t>
  </si>
  <si>
    <t>28</t>
  </si>
  <si>
    <t>张新战</t>
  </si>
  <si>
    <t>29</t>
  </si>
  <si>
    <t>王伸林</t>
  </si>
  <si>
    <t>30</t>
  </si>
  <si>
    <t>李山友</t>
  </si>
  <si>
    <t>31</t>
  </si>
  <si>
    <t>冀安怀</t>
  </si>
  <si>
    <t>32</t>
  </si>
  <si>
    <t>辛均利</t>
  </si>
  <si>
    <t>33</t>
  </si>
  <si>
    <t>李建成</t>
  </si>
  <si>
    <t>34</t>
  </si>
  <si>
    <t>秦均善</t>
  </si>
  <si>
    <t>35</t>
  </si>
  <si>
    <t>刘三信</t>
  </si>
  <si>
    <t>36</t>
  </si>
  <si>
    <t>辛建良</t>
  </si>
  <si>
    <t>37</t>
  </si>
  <si>
    <t>李建军</t>
  </si>
  <si>
    <t>38</t>
  </si>
  <si>
    <t>郭建利</t>
  </si>
  <si>
    <t>39</t>
  </si>
  <si>
    <t>黄锁劳</t>
  </si>
  <si>
    <t>陕西省眉县汤峪镇八庄村二组</t>
  </si>
  <si>
    <t>40</t>
  </si>
  <si>
    <t>王存良</t>
  </si>
  <si>
    <t>41</t>
  </si>
  <si>
    <t>周祥富</t>
  </si>
  <si>
    <t>42</t>
  </si>
  <si>
    <t>吴巨星</t>
  </si>
  <si>
    <t>43</t>
  </si>
  <si>
    <t>刘刚民</t>
  </si>
  <si>
    <t>44</t>
  </si>
  <si>
    <t>邱龙海</t>
  </si>
  <si>
    <t>45</t>
  </si>
  <si>
    <t>王军民</t>
  </si>
  <si>
    <t>46</t>
  </si>
  <si>
    <t>吴引平</t>
  </si>
  <si>
    <t>47</t>
  </si>
  <si>
    <t>邱志民</t>
  </si>
  <si>
    <t>48</t>
  </si>
  <si>
    <t>王存厚</t>
  </si>
  <si>
    <t>49</t>
  </si>
  <si>
    <t>李军华</t>
  </si>
  <si>
    <t>50</t>
  </si>
  <si>
    <t>王存仓</t>
  </si>
  <si>
    <t>51</t>
  </si>
  <si>
    <t>吴宝良</t>
  </si>
  <si>
    <t>52</t>
  </si>
  <si>
    <t>王文平</t>
  </si>
  <si>
    <t>53</t>
  </si>
  <si>
    <t>郭铁军</t>
  </si>
  <si>
    <t>54</t>
  </si>
  <si>
    <t>郑改民</t>
  </si>
  <si>
    <t>55</t>
  </si>
  <si>
    <t>苟小军</t>
  </si>
  <si>
    <t>56</t>
  </si>
  <si>
    <t>王根石</t>
  </si>
  <si>
    <t>57</t>
  </si>
  <si>
    <t>郭于华</t>
  </si>
  <si>
    <t>58</t>
  </si>
  <si>
    <t>袁高哲</t>
  </si>
  <si>
    <t>59</t>
  </si>
  <si>
    <t>蔡缠平</t>
  </si>
  <si>
    <t>陕西省眉县汤峪镇八庄村四组</t>
  </si>
  <si>
    <t>60</t>
  </si>
  <si>
    <t>王文良</t>
  </si>
  <si>
    <t>61</t>
  </si>
  <si>
    <t>岳江明</t>
  </si>
  <si>
    <t>陕西省眉县汤峪镇八庄村八组</t>
  </si>
  <si>
    <t>62</t>
  </si>
  <si>
    <t>周泽里</t>
  </si>
  <si>
    <t>63</t>
  </si>
  <si>
    <t>闵书平</t>
  </si>
  <si>
    <t>64</t>
  </si>
  <si>
    <t>柯飞</t>
  </si>
  <si>
    <t>65</t>
  </si>
  <si>
    <t>柯增涛</t>
  </si>
  <si>
    <t>66</t>
  </si>
  <si>
    <t>寇安民</t>
  </si>
  <si>
    <t>陕西省眉县汤峪镇八庄村三组</t>
  </si>
  <si>
    <t>67</t>
  </si>
  <si>
    <t>薛蕊贤</t>
  </si>
  <si>
    <t>68</t>
  </si>
  <si>
    <t>卢生敏</t>
  </si>
  <si>
    <t>69</t>
  </si>
  <si>
    <t>李考贤</t>
  </si>
  <si>
    <t>70</t>
  </si>
  <si>
    <t>梁军科</t>
  </si>
  <si>
    <t>71</t>
  </si>
  <si>
    <t>李志怀</t>
  </si>
  <si>
    <t>72</t>
  </si>
  <si>
    <t>梁连太</t>
  </si>
  <si>
    <t>73</t>
  </si>
  <si>
    <t>李乃成</t>
  </si>
  <si>
    <t>74</t>
  </si>
  <si>
    <t>李乃行</t>
  </si>
  <si>
    <t>75</t>
  </si>
  <si>
    <t>常喜贵</t>
  </si>
  <si>
    <t>76</t>
  </si>
  <si>
    <t>黄格爱</t>
  </si>
  <si>
    <t>77</t>
  </si>
  <si>
    <t>车峰</t>
  </si>
  <si>
    <t>78</t>
  </si>
  <si>
    <t>李文考</t>
  </si>
  <si>
    <t>79</t>
  </si>
  <si>
    <t>权曲贵</t>
  </si>
  <si>
    <t>80</t>
  </si>
  <si>
    <t>车旭海</t>
  </si>
  <si>
    <t>81</t>
  </si>
  <si>
    <t>车勤劳</t>
  </si>
  <si>
    <t>82</t>
  </si>
  <si>
    <t>车拴劳</t>
  </si>
  <si>
    <t>83</t>
  </si>
  <si>
    <t>吕翠仙</t>
  </si>
  <si>
    <t>84</t>
  </si>
  <si>
    <t>卢怀周</t>
  </si>
  <si>
    <t>85</t>
  </si>
  <si>
    <t>李彦平</t>
  </si>
  <si>
    <t>86</t>
  </si>
  <si>
    <t>常金贵</t>
  </si>
  <si>
    <t>87</t>
  </si>
  <si>
    <t>薛宏军</t>
  </si>
  <si>
    <t>88</t>
  </si>
  <si>
    <t>常国庆</t>
  </si>
  <si>
    <t>89</t>
  </si>
  <si>
    <t>梁文建</t>
  </si>
  <si>
    <t>90</t>
  </si>
  <si>
    <t>车金玉</t>
  </si>
  <si>
    <t>91</t>
  </si>
  <si>
    <t>卢进理</t>
  </si>
  <si>
    <t>92</t>
  </si>
  <si>
    <t>薛会贤</t>
  </si>
  <si>
    <t>93</t>
  </si>
  <si>
    <t>薛洲文</t>
  </si>
  <si>
    <t>94</t>
  </si>
  <si>
    <t>寇建军</t>
  </si>
  <si>
    <t>95</t>
  </si>
  <si>
    <t>李孝仪</t>
  </si>
  <si>
    <t>96</t>
  </si>
  <si>
    <t>李根劳</t>
  </si>
  <si>
    <t>97</t>
  </si>
  <si>
    <t>李孝合</t>
  </si>
  <si>
    <t>98</t>
  </si>
  <si>
    <t>99</t>
  </si>
  <si>
    <t>李水平</t>
  </si>
  <si>
    <t>100</t>
  </si>
  <si>
    <t>李宝祥</t>
  </si>
  <si>
    <t>101</t>
  </si>
  <si>
    <t>李加强</t>
  </si>
  <si>
    <t>102</t>
  </si>
  <si>
    <t>李军贤</t>
  </si>
  <si>
    <t>103</t>
  </si>
  <si>
    <t>李英武</t>
  </si>
  <si>
    <t>104</t>
  </si>
  <si>
    <t>李东祥</t>
  </si>
  <si>
    <t>105</t>
  </si>
  <si>
    <t>马安卫</t>
  </si>
  <si>
    <t>106</t>
  </si>
  <si>
    <t>赵锁劳</t>
  </si>
  <si>
    <t>107</t>
  </si>
  <si>
    <t>赵志军</t>
  </si>
  <si>
    <t>108</t>
  </si>
  <si>
    <t>曹有成</t>
  </si>
  <si>
    <t>109</t>
  </si>
  <si>
    <t>金成发</t>
  </si>
  <si>
    <t>110</t>
  </si>
  <si>
    <t>金保才</t>
  </si>
  <si>
    <t>111</t>
  </si>
  <si>
    <t>曾根才</t>
  </si>
  <si>
    <t>112</t>
  </si>
  <si>
    <t>曾志军</t>
  </si>
  <si>
    <t>113</t>
  </si>
  <si>
    <t>李文革</t>
  </si>
  <si>
    <t>114</t>
  </si>
  <si>
    <t>晁广见</t>
  </si>
  <si>
    <t>115</t>
  </si>
  <si>
    <t>黄有良</t>
  </si>
  <si>
    <t>116</t>
  </si>
  <si>
    <t>刘明辉</t>
  </si>
  <si>
    <t>117</t>
  </si>
  <si>
    <t>陈换娃</t>
  </si>
  <si>
    <t>118</t>
  </si>
  <si>
    <t>何天良</t>
  </si>
  <si>
    <t>119</t>
  </si>
  <si>
    <t>薛玉建</t>
  </si>
  <si>
    <t>120</t>
  </si>
  <si>
    <t>李鱼</t>
  </si>
  <si>
    <t>121</t>
  </si>
  <si>
    <t>任明</t>
  </si>
  <si>
    <t>122</t>
  </si>
  <si>
    <t>李文新</t>
  </si>
  <si>
    <t>123</t>
  </si>
  <si>
    <t>陈余新</t>
  </si>
  <si>
    <t>124</t>
  </si>
  <si>
    <t>陈永生</t>
  </si>
  <si>
    <t>125</t>
  </si>
  <si>
    <t>王文曹</t>
  </si>
  <si>
    <t>126</t>
  </si>
  <si>
    <t>崔安</t>
  </si>
  <si>
    <t>127</t>
  </si>
  <si>
    <t>薛辉</t>
  </si>
  <si>
    <t>128</t>
  </si>
  <si>
    <t>张来喜</t>
  </si>
  <si>
    <t>129</t>
  </si>
  <si>
    <t>薛文祥</t>
  </si>
  <si>
    <t>130</t>
  </si>
  <si>
    <t>张胜利</t>
  </si>
  <si>
    <t>131</t>
  </si>
  <si>
    <t>谢建奎</t>
  </si>
  <si>
    <t>陕西省眉县汤峪镇八庄村七组</t>
  </si>
  <si>
    <t>132</t>
  </si>
  <si>
    <t>雷武建</t>
  </si>
  <si>
    <t>133</t>
  </si>
  <si>
    <t>何福建</t>
  </si>
  <si>
    <t>134</t>
  </si>
  <si>
    <t>付忠鱼</t>
  </si>
  <si>
    <t>135</t>
  </si>
  <si>
    <t>宋公社</t>
  </si>
  <si>
    <t>136</t>
  </si>
  <si>
    <t>何关成</t>
  </si>
  <si>
    <t>137</t>
  </si>
  <si>
    <t>雷利平</t>
  </si>
  <si>
    <t>138</t>
  </si>
  <si>
    <t>宋建社</t>
  </si>
  <si>
    <t>139</t>
  </si>
  <si>
    <t>雷志理</t>
  </si>
  <si>
    <t>140</t>
  </si>
  <si>
    <t>贺维生</t>
  </si>
  <si>
    <t>141</t>
  </si>
  <si>
    <t>雷华</t>
  </si>
  <si>
    <t>142</t>
  </si>
  <si>
    <t>唐公喜</t>
  </si>
  <si>
    <t>143</t>
  </si>
  <si>
    <t>张义正</t>
  </si>
  <si>
    <t>144</t>
  </si>
  <si>
    <t>张义清</t>
  </si>
  <si>
    <t>145</t>
  </si>
  <si>
    <t>雷银</t>
  </si>
  <si>
    <t>146</t>
  </si>
  <si>
    <t>唐建</t>
  </si>
  <si>
    <t>147</t>
  </si>
  <si>
    <t>雷夫</t>
  </si>
  <si>
    <t>148</t>
  </si>
  <si>
    <t>王富贵</t>
  </si>
  <si>
    <t>陕西省眉县汤峪镇八庄村六组</t>
  </si>
  <si>
    <t>149</t>
  </si>
  <si>
    <t>蔺玉明</t>
  </si>
  <si>
    <t>150</t>
  </si>
  <si>
    <t>何军成</t>
  </si>
  <si>
    <t>151</t>
  </si>
  <si>
    <t>唐战林</t>
  </si>
  <si>
    <t>152</t>
  </si>
  <si>
    <t>张根全</t>
  </si>
  <si>
    <t>153</t>
  </si>
  <si>
    <t>张宏斌</t>
  </si>
  <si>
    <t>154</t>
  </si>
  <si>
    <t>罗百信</t>
  </si>
  <si>
    <t>155</t>
  </si>
  <si>
    <t>蔺玉纪</t>
  </si>
  <si>
    <t>156</t>
  </si>
  <si>
    <t>宋公成</t>
  </si>
  <si>
    <t>157</t>
  </si>
  <si>
    <t>雷忙忙</t>
  </si>
  <si>
    <t>158</t>
  </si>
  <si>
    <t>寻建设</t>
  </si>
  <si>
    <t>159</t>
  </si>
  <si>
    <t>王志成</t>
  </si>
  <si>
    <t>160</t>
  </si>
  <si>
    <t>雷冬冬</t>
  </si>
  <si>
    <t>161</t>
  </si>
  <si>
    <t>何永福</t>
  </si>
  <si>
    <t>162</t>
  </si>
  <si>
    <t>张文玉</t>
  </si>
  <si>
    <t>163</t>
  </si>
  <si>
    <t>孙毅</t>
  </si>
  <si>
    <t>164</t>
  </si>
  <si>
    <t>唐培荣</t>
  </si>
  <si>
    <t>165</t>
  </si>
  <si>
    <t>吉焕敏</t>
  </si>
  <si>
    <t>166</t>
  </si>
  <si>
    <t>唐公平</t>
  </si>
  <si>
    <t>167</t>
  </si>
  <si>
    <t>孙亚军</t>
  </si>
  <si>
    <t>168</t>
  </si>
  <si>
    <t>唐根社</t>
  </si>
  <si>
    <t>169</t>
  </si>
  <si>
    <t>张文军</t>
  </si>
  <si>
    <t>170</t>
  </si>
  <si>
    <t>雷岁锁</t>
  </si>
  <si>
    <t>171</t>
  </si>
  <si>
    <t>雷和平</t>
  </si>
  <si>
    <t>172</t>
  </si>
  <si>
    <t>张加全</t>
  </si>
  <si>
    <t>173</t>
  </si>
  <si>
    <t>赵飞</t>
  </si>
  <si>
    <t>174</t>
  </si>
  <si>
    <t>杜仕银</t>
  </si>
  <si>
    <t>175</t>
  </si>
  <si>
    <t>杨全启</t>
  </si>
  <si>
    <t>176</t>
  </si>
  <si>
    <t>何月成</t>
  </si>
  <si>
    <t>177</t>
  </si>
  <si>
    <t>张虎全</t>
  </si>
  <si>
    <t>178</t>
  </si>
  <si>
    <t>何玉成</t>
  </si>
  <si>
    <t>179</t>
  </si>
  <si>
    <t>吉焕兵</t>
  </si>
  <si>
    <t>180</t>
  </si>
  <si>
    <t>南欣</t>
  </si>
  <si>
    <t>181</t>
  </si>
  <si>
    <t>方明军</t>
  </si>
  <si>
    <t>182</t>
  </si>
  <si>
    <t>李德忠</t>
  </si>
  <si>
    <t>陕西省眉县汤峪镇八庄村五组</t>
  </si>
  <si>
    <t>183</t>
  </si>
  <si>
    <t>郭玉建</t>
  </si>
  <si>
    <t>184</t>
  </si>
  <si>
    <t>何章成</t>
  </si>
  <si>
    <t>185</t>
  </si>
  <si>
    <t>韩建成</t>
  </si>
  <si>
    <t>186</t>
  </si>
  <si>
    <t>韩建怀</t>
  </si>
  <si>
    <t>187</t>
  </si>
  <si>
    <t>何福文</t>
  </si>
  <si>
    <t>188</t>
  </si>
  <si>
    <t>谢拉奎</t>
  </si>
  <si>
    <t>189</t>
  </si>
  <si>
    <t>蔺玉岐</t>
  </si>
  <si>
    <t>190</t>
  </si>
  <si>
    <t>赵建辉</t>
  </si>
  <si>
    <t>191</t>
  </si>
  <si>
    <t>张学勤</t>
  </si>
  <si>
    <t>192</t>
  </si>
  <si>
    <t>吉焕贤</t>
  </si>
  <si>
    <t>193</t>
  </si>
  <si>
    <t>吉焕青</t>
  </si>
  <si>
    <t>194</t>
  </si>
  <si>
    <t>何永林</t>
  </si>
  <si>
    <t>195</t>
  </si>
  <si>
    <t>唐战平</t>
  </si>
  <si>
    <t>196</t>
  </si>
  <si>
    <t>赵涛</t>
  </si>
  <si>
    <t>197</t>
  </si>
  <si>
    <t>郭根成</t>
  </si>
  <si>
    <t>198</t>
  </si>
  <si>
    <t>张文萍</t>
  </si>
  <si>
    <t>199</t>
  </si>
  <si>
    <t>吉焕云</t>
  </si>
  <si>
    <t>200</t>
  </si>
  <si>
    <t>赵宏亮</t>
  </si>
  <si>
    <t>201</t>
  </si>
  <si>
    <t>蒙耀玉</t>
  </si>
  <si>
    <t>202</t>
  </si>
  <si>
    <t>郭振华</t>
  </si>
  <si>
    <t>203</t>
  </si>
  <si>
    <t>杜仕军</t>
  </si>
  <si>
    <t>204</t>
  </si>
  <si>
    <t>唐新社</t>
  </si>
  <si>
    <t>205</t>
  </si>
  <si>
    <t>吴成华</t>
  </si>
  <si>
    <t>206</t>
  </si>
  <si>
    <t>蒙耀兵</t>
  </si>
  <si>
    <t>207</t>
  </si>
  <si>
    <t>赵武奎</t>
  </si>
  <si>
    <t>208</t>
  </si>
  <si>
    <t>蔺东海</t>
  </si>
  <si>
    <t>209</t>
  </si>
  <si>
    <t>郭川虎</t>
  </si>
  <si>
    <t>210</t>
  </si>
  <si>
    <t>郑洲怀</t>
  </si>
  <si>
    <t>211</t>
  </si>
  <si>
    <t>吴雪平</t>
  </si>
  <si>
    <t>212</t>
  </si>
  <si>
    <t>王志荣</t>
  </si>
  <si>
    <t>213</t>
  </si>
  <si>
    <t>王满平</t>
  </si>
  <si>
    <t>214</t>
  </si>
  <si>
    <t>吴成文</t>
  </si>
  <si>
    <t>215</t>
  </si>
  <si>
    <t>蔺玉文</t>
  </si>
  <si>
    <t>216</t>
  </si>
  <si>
    <t>郭省全</t>
  </si>
  <si>
    <t>217</t>
  </si>
  <si>
    <t>郭加</t>
  </si>
  <si>
    <t>218</t>
  </si>
  <si>
    <t>张纪生</t>
  </si>
  <si>
    <t>219</t>
  </si>
  <si>
    <t>杨松林</t>
  </si>
  <si>
    <t>220</t>
  </si>
  <si>
    <t>李红艳</t>
  </si>
  <si>
    <t>221</t>
  </si>
  <si>
    <t>郭金仓</t>
  </si>
  <si>
    <t>222</t>
  </si>
  <si>
    <t>郭虎全</t>
  </si>
  <si>
    <t>223</t>
  </si>
  <si>
    <t>郭川来</t>
  </si>
  <si>
    <t>224</t>
  </si>
  <si>
    <t>姚胜利</t>
  </si>
  <si>
    <t>225</t>
  </si>
  <si>
    <t>郭喜斌</t>
  </si>
  <si>
    <t>226</t>
  </si>
  <si>
    <t>郭彦斌</t>
  </si>
  <si>
    <t>227</t>
  </si>
  <si>
    <t>郭武强</t>
  </si>
  <si>
    <t>228</t>
  </si>
  <si>
    <t>付有太</t>
  </si>
  <si>
    <t>陕西省眉县汤峪镇八庄村九组</t>
  </si>
  <si>
    <t>229</t>
  </si>
  <si>
    <t>付宏斌</t>
  </si>
  <si>
    <t>230</t>
  </si>
  <si>
    <t>付礼正</t>
  </si>
  <si>
    <t>231</t>
  </si>
  <si>
    <t>付章毅</t>
  </si>
  <si>
    <t>232</t>
  </si>
  <si>
    <t>付福太</t>
  </si>
  <si>
    <t>233</t>
  </si>
  <si>
    <t>付建谋</t>
  </si>
  <si>
    <t>234</t>
  </si>
  <si>
    <t>付玉良</t>
  </si>
  <si>
    <t>235</t>
  </si>
  <si>
    <t>付存良</t>
  </si>
  <si>
    <t>236</t>
  </si>
  <si>
    <t>付章杰</t>
  </si>
  <si>
    <t>237</t>
  </si>
  <si>
    <t>李建怀</t>
  </si>
  <si>
    <t>238</t>
  </si>
  <si>
    <t>付章林</t>
  </si>
  <si>
    <t>239</t>
  </si>
  <si>
    <t>付文彩</t>
  </si>
  <si>
    <t>240</t>
  </si>
  <si>
    <t>李建社</t>
  </si>
  <si>
    <t>241</t>
  </si>
  <si>
    <t>王爱社</t>
  </si>
  <si>
    <t>242</t>
  </si>
  <si>
    <t>李强</t>
  </si>
  <si>
    <t>243</t>
  </si>
  <si>
    <t>李建劳</t>
  </si>
  <si>
    <t>244</t>
  </si>
  <si>
    <t>杨志祥</t>
  </si>
  <si>
    <t>245</t>
  </si>
  <si>
    <t>王刚柱</t>
  </si>
  <si>
    <t>246</t>
  </si>
  <si>
    <t>舒桂兰</t>
  </si>
  <si>
    <t>247</t>
  </si>
  <si>
    <t>付章华</t>
  </si>
  <si>
    <t>248</t>
  </si>
  <si>
    <t>王玉社</t>
  </si>
  <si>
    <t>249</t>
  </si>
  <si>
    <t>李建宏</t>
  </si>
  <si>
    <t>250</t>
  </si>
  <si>
    <t>杨菲</t>
  </si>
  <si>
    <t>251</t>
  </si>
  <si>
    <t>付军利</t>
  </si>
  <si>
    <t>252</t>
  </si>
  <si>
    <t>秦均平</t>
  </si>
  <si>
    <t>253</t>
  </si>
  <si>
    <t>南军平</t>
  </si>
  <si>
    <t>254</t>
  </si>
  <si>
    <t>王晓飞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</si>
</sst>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5">
    <font>
      <sz val="11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sz val="11"/>
      <color rgb="FF000000"/>
      <name val="黑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2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 applyFill="1">
      <alignment vertical="center"/>
    </xf>
    <xf numFmtId="176" fontId="0" fillId="0" borderId="0" xfId="0" applyNumberFormat="1" applyFill="1" applyAlignment="1">
      <alignment vertical="center" wrapText="1"/>
    </xf>
    <xf numFmtId="176" fontId="0" fillId="0" borderId="0" xfId="0" applyNumberForma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3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7"/>
  <sheetViews>
    <sheetView tabSelected="1" workbookViewId="0">
      <selection activeCell="N6" sqref="N6"/>
    </sheetView>
  </sheetViews>
  <sheetFormatPr defaultColWidth="8.88888888888889" defaultRowHeight="14.4" outlineLevelCol="7"/>
  <cols>
    <col min="1" max="1" width="6.82407407407407" style="1" customWidth="1"/>
    <col min="2" max="2" width="8.08333333333333" style="2" customWidth="1"/>
    <col min="3" max="3" width="20.9444444444444" style="3" customWidth="1"/>
    <col min="4" max="4" width="16.8240740740741" style="3" customWidth="1"/>
    <col min="5" max="5" width="8.72222222222222" style="2" customWidth="1"/>
    <col min="6" max="6" width="8.56481481481481" style="2" customWidth="1"/>
    <col min="7" max="7" width="7.92592592592593" style="2" customWidth="1"/>
    <col min="8" max="8" width="8.73148148148148" style="2" customWidth="1"/>
    <col min="9" max="16384" width="8.88888888888889" style="4"/>
  </cols>
  <sheetData>
    <row r="1" ht="63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spans="1:8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/>
      <c r="G2" s="8" t="s">
        <v>6</v>
      </c>
      <c r="H2" s="8" t="s">
        <v>7</v>
      </c>
    </row>
    <row r="3" ht="28.8" spans="1:8">
      <c r="A3" s="7"/>
      <c r="B3" s="8"/>
      <c r="C3" s="8"/>
      <c r="D3" s="8"/>
      <c r="E3" s="8" t="s">
        <v>8</v>
      </c>
      <c r="F3" s="8" t="s">
        <v>9</v>
      </c>
      <c r="G3" s="8" t="s">
        <v>10</v>
      </c>
      <c r="H3" s="8"/>
    </row>
    <row r="4" ht="35" customHeight="1" spans="1:8">
      <c r="A4" s="9" t="s">
        <v>11</v>
      </c>
      <c r="B4" s="10" t="s">
        <v>12</v>
      </c>
      <c r="C4" s="11" t="s">
        <v>13</v>
      </c>
      <c r="D4" s="11" t="s">
        <v>14</v>
      </c>
      <c r="E4" s="11">
        <v>200</v>
      </c>
      <c r="F4" s="11">
        <v>211.26</v>
      </c>
      <c r="G4" s="11">
        <v>251.8</v>
      </c>
      <c r="H4" s="11"/>
    </row>
    <row r="5" ht="35" customHeight="1" spans="1:8">
      <c r="A5" s="9" t="s">
        <v>15</v>
      </c>
      <c r="B5" s="10" t="s">
        <v>16</v>
      </c>
      <c r="C5" s="11" t="s">
        <v>13</v>
      </c>
      <c r="D5" s="11" t="s">
        <v>14</v>
      </c>
      <c r="E5" s="11">
        <v>472.1</v>
      </c>
      <c r="F5" s="11">
        <v>449.12</v>
      </c>
      <c r="G5" s="11">
        <v>297.72</v>
      </c>
      <c r="H5" s="11"/>
    </row>
    <row r="6" ht="35" customHeight="1" spans="1:8">
      <c r="A6" s="9" t="s">
        <v>17</v>
      </c>
      <c r="B6" s="10" t="s">
        <v>18</v>
      </c>
      <c r="C6" s="11" t="s">
        <v>13</v>
      </c>
      <c r="D6" s="11" t="s">
        <v>14</v>
      </c>
      <c r="E6" s="11">
        <v>380</v>
      </c>
      <c r="F6" s="11">
        <v>343.58</v>
      </c>
      <c r="G6" s="11">
        <v>323.8</v>
      </c>
      <c r="H6" s="11"/>
    </row>
    <row r="7" ht="35" customHeight="1" spans="1:8">
      <c r="A7" s="9" t="s">
        <v>19</v>
      </c>
      <c r="B7" s="10" t="s">
        <v>20</v>
      </c>
      <c r="C7" s="11" t="s">
        <v>13</v>
      </c>
      <c r="D7" s="11" t="s">
        <v>14</v>
      </c>
      <c r="E7" s="11">
        <v>472.1</v>
      </c>
      <c r="F7" s="11">
        <v>453.86</v>
      </c>
      <c r="G7" s="11">
        <v>356.62</v>
      </c>
      <c r="H7" s="11"/>
    </row>
    <row r="8" ht="35" customHeight="1" spans="1:8">
      <c r="A8" s="9" t="s">
        <v>21</v>
      </c>
      <c r="B8" s="10" t="s">
        <v>22</v>
      </c>
      <c r="C8" s="11" t="s">
        <v>13</v>
      </c>
      <c r="D8" s="11" t="s">
        <v>14</v>
      </c>
      <c r="E8" s="11">
        <v>380</v>
      </c>
      <c r="F8" s="11">
        <v>347.08</v>
      </c>
      <c r="G8" s="11">
        <v>233.82</v>
      </c>
      <c r="H8" s="11"/>
    </row>
    <row r="9" ht="35" customHeight="1" spans="1:8">
      <c r="A9" s="9" t="s">
        <v>23</v>
      </c>
      <c r="B9" s="10" t="s">
        <v>24</v>
      </c>
      <c r="C9" s="11" t="s">
        <v>13</v>
      </c>
      <c r="D9" s="11" t="s">
        <v>14</v>
      </c>
      <c r="E9" s="11">
        <v>474.8</v>
      </c>
      <c r="F9" s="11">
        <v>452.71</v>
      </c>
      <c r="G9" s="11">
        <v>216.91</v>
      </c>
      <c r="H9" s="11"/>
    </row>
    <row r="10" ht="35" customHeight="1" spans="1:8">
      <c r="A10" s="9" t="s">
        <v>25</v>
      </c>
      <c r="B10" s="10" t="s">
        <v>26</v>
      </c>
      <c r="C10" s="11" t="s">
        <v>13</v>
      </c>
      <c r="D10" s="11" t="s">
        <v>14</v>
      </c>
      <c r="E10" s="11">
        <v>380</v>
      </c>
      <c r="F10" s="11">
        <v>355.09</v>
      </c>
      <c r="G10" s="11">
        <v>328.58</v>
      </c>
      <c r="H10" s="11"/>
    </row>
    <row r="11" ht="35" customHeight="1" spans="1:8">
      <c r="A11" s="9" t="s">
        <v>27</v>
      </c>
      <c r="B11" s="10" t="s">
        <v>28</v>
      </c>
      <c r="C11" s="11" t="s">
        <v>13</v>
      </c>
      <c r="D11" s="11" t="s">
        <v>14</v>
      </c>
      <c r="E11" s="11">
        <v>473.11</v>
      </c>
      <c r="F11" s="11">
        <v>471.08</v>
      </c>
      <c r="G11" s="11">
        <v>267.83</v>
      </c>
      <c r="H11" s="11"/>
    </row>
    <row r="12" ht="35" customHeight="1" spans="1:8">
      <c r="A12" s="9" t="s">
        <v>29</v>
      </c>
      <c r="B12" s="10" t="s">
        <v>30</v>
      </c>
      <c r="C12" s="11" t="s">
        <v>13</v>
      </c>
      <c r="D12" s="11" t="s">
        <v>14</v>
      </c>
      <c r="E12" s="11">
        <v>380</v>
      </c>
      <c r="F12" s="11">
        <v>428.4</v>
      </c>
      <c r="G12" s="11">
        <v>300.79</v>
      </c>
      <c r="H12" s="11"/>
    </row>
    <row r="13" ht="35" customHeight="1" spans="1:8">
      <c r="A13" s="9" t="s">
        <v>31</v>
      </c>
      <c r="B13" s="10" t="s">
        <v>32</v>
      </c>
      <c r="C13" s="11" t="s">
        <v>13</v>
      </c>
      <c r="D13" s="11" t="s">
        <v>14</v>
      </c>
      <c r="E13" s="11">
        <v>380</v>
      </c>
      <c r="F13" s="11">
        <v>345.21</v>
      </c>
      <c r="G13" s="11">
        <v>187.9</v>
      </c>
      <c r="H13" s="11"/>
    </row>
    <row r="14" ht="35" customHeight="1" spans="1:8">
      <c r="A14" s="9" t="s">
        <v>33</v>
      </c>
      <c r="B14" s="10" t="s">
        <v>34</v>
      </c>
      <c r="C14" s="11" t="s">
        <v>13</v>
      </c>
      <c r="D14" s="11" t="s">
        <v>14</v>
      </c>
      <c r="E14" s="11">
        <v>469.5</v>
      </c>
      <c r="F14" s="11">
        <v>463.55</v>
      </c>
      <c r="G14" s="11">
        <v>468.91</v>
      </c>
      <c r="H14" s="11"/>
    </row>
    <row r="15" ht="35" customHeight="1" spans="1:8">
      <c r="A15" s="9" t="s">
        <v>35</v>
      </c>
      <c r="B15" s="10" t="s">
        <v>36</v>
      </c>
      <c r="C15" s="11" t="s">
        <v>13</v>
      </c>
      <c r="D15" s="11" t="s">
        <v>14</v>
      </c>
      <c r="E15" s="11">
        <v>440</v>
      </c>
      <c r="F15" s="11">
        <v>439.15</v>
      </c>
      <c r="G15" s="11">
        <v>399.03</v>
      </c>
      <c r="H15" s="11"/>
    </row>
    <row r="16" ht="35" customHeight="1" spans="1:8">
      <c r="A16" s="9" t="s">
        <v>37</v>
      </c>
      <c r="B16" s="10" t="s">
        <v>38</v>
      </c>
      <c r="C16" s="11" t="s">
        <v>13</v>
      </c>
      <c r="D16" s="11" t="s">
        <v>14</v>
      </c>
      <c r="E16" s="11">
        <v>487.8</v>
      </c>
      <c r="F16" s="11">
        <v>527.23</v>
      </c>
      <c r="G16" s="11">
        <v>528.02</v>
      </c>
      <c r="H16" s="11"/>
    </row>
    <row r="17" ht="35" customHeight="1" spans="1:8">
      <c r="A17" s="9" t="s">
        <v>39</v>
      </c>
      <c r="B17" s="10" t="s">
        <v>40</v>
      </c>
      <c r="C17" s="11" t="s">
        <v>13</v>
      </c>
      <c r="D17" s="11" t="s">
        <v>14</v>
      </c>
      <c r="E17" s="11">
        <v>200</v>
      </c>
      <c r="F17" s="11">
        <v>202.42</v>
      </c>
      <c r="G17" s="11">
        <v>372.68</v>
      </c>
      <c r="H17" s="11"/>
    </row>
    <row r="18" ht="35" customHeight="1" spans="1:8">
      <c r="A18" s="9" t="s">
        <v>41</v>
      </c>
      <c r="B18" s="10" t="s">
        <v>42</v>
      </c>
      <c r="C18" s="11" t="s">
        <v>13</v>
      </c>
      <c r="D18" s="11" t="s">
        <v>14</v>
      </c>
      <c r="E18" s="11">
        <v>200</v>
      </c>
      <c r="F18" s="11">
        <v>201.12</v>
      </c>
      <c r="G18" s="11">
        <v>227.42</v>
      </c>
      <c r="H18" s="11"/>
    </row>
    <row r="19" ht="35" customHeight="1" spans="1:8">
      <c r="A19" s="9" t="s">
        <v>43</v>
      </c>
      <c r="B19" s="10" t="s">
        <v>44</v>
      </c>
      <c r="C19" s="11" t="s">
        <v>13</v>
      </c>
      <c r="D19" s="11" t="s">
        <v>14</v>
      </c>
      <c r="E19" s="11">
        <v>493</v>
      </c>
      <c r="F19" s="11">
        <v>512.47</v>
      </c>
      <c r="G19" s="11">
        <v>390.98</v>
      </c>
      <c r="H19" s="11"/>
    </row>
    <row r="20" ht="35" customHeight="1" spans="1:8">
      <c r="A20" s="9" t="s">
        <v>45</v>
      </c>
      <c r="B20" s="10" t="s">
        <v>46</v>
      </c>
      <c r="C20" s="11" t="s">
        <v>13</v>
      </c>
      <c r="D20" s="11" t="s">
        <v>14</v>
      </c>
      <c r="E20" s="11">
        <v>445.2</v>
      </c>
      <c r="F20" s="11">
        <v>439.05</v>
      </c>
      <c r="G20" s="11">
        <v>339.3</v>
      </c>
      <c r="H20" s="11"/>
    </row>
    <row r="21" ht="35" customHeight="1" spans="1:8">
      <c r="A21" s="9" t="s">
        <v>47</v>
      </c>
      <c r="B21" s="10" t="s">
        <v>48</v>
      </c>
      <c r="C21" s="11" t="s">
        <v>13</v>
      </c>
      <c r="D21" s="11" t="s">
        <v>14</v>
      </c>
      <c r="E21" s="11">
        <v>462.8</v>
      </c>
      <c r="F21" s="11">
        <v>453.63</v>
      </c>
      <c r="G21" s="11">
        <v>289.31</v>
      </c>
      <c r="H21" s="11"/>
    </row>
    <row r="22" ht="35" customHeight="1" spans="1:8">
      <c r="A22" s="9" t="s">
        <v>49</v>
      </c>
      <c r="B22" s="10" t="s">
        <v>50</v>
      </c>
      <c r="C22" s="11" t="s">
        <v>13</v>
      </c>
      <c r="D22" s="11" t="s">
        <v>14</v>
      </c>
      <c r="E22" s="11">
        <v>460.2</v>
      </c>
      <c r="F22" s="11">
        <v>471.96</v>
      </c>
      <c r="G22" s="11">
        <v>406.11</v>
      </c>
      <c r="H22" s="11"/>
    </row>
    <row r="23" ht="35" customHeight="1" spans="1:8">
      <c r="A23" s="9" t="s">
        <v>51</v>
      </c>
      <c r="B23" s="10" t="s">
        <v>52</v>
      </c>
      <c r="C23" s="11" t="s">
        <v>13</v>
      </c>
      <c r="D23" s="11" t="s">
        <v>14</v>
      </c>
      <c r="E23" s="11">
        <v>454</v>
      </c>
      <c r="F23" s="11">
        <v>430.28</v>
      </c>
      <c r="G23" s="11">
        <v>172.81</v>
      </c>
      <c r="H23" s="11"/>
    </row>
    <row r="24" ht="35" customHeight="1" spans="1:8">
      <c r="A24" s="9" t="s">
        <v>53</v>
      </c>
      <c r="B24" s="10" t="s">
        <v>54</v>
      </c>
      <c r="C24" s="11" t="s">
        <v>13</v>
      </c>
      <c r="D24" s="11" t="s">
        <v>14</v>
      </c>
      <c r="E24" s="11">
        <v>200</v>
      </c>
      <c r="F24" s="11">
        <v>200.78</v>
      </c>
      <c r="G24" s="11">
        <v>224.42</v>
      </c>
      <c r="H24" s="11"/>
    </row>
    <row r="25" ht="35" customHeight="1" spans="1:8">
      <c r="A25" s="9" t="s">
        <v>55</v>
      </c>
      <c r="B25" s="10" t="s">
        <v>56</v>
      </c>
      <c r="C25" s="11" t="s">
        <v>13</v>
      </c>
      <c r="D25" s="11" t="s">
        <v>14</v>
      </c>
      <c r="E25" s="11">
        <v>200</v>
      </c>
      <c r="F25" s="11">
        <v>199.41</v>
      </c>
      <c r="G25" s="11">
        <v>219.65</v>
      </c>
      <c r="H25" s="11"/>
    </row>
    <row r="26" ht="35" customHeight="1" spans="1:8">
      <c r="A26" s="9" t="s">
        <v>57</v>
      </c>
      <c r="B26" s="10" t="s">
        <v>58</v>
      </c>
      <c r="C26" s="11" t="s">
        <v>13</v>
      </c>
      <c r="D26" s="11" t="s">
        <v>14</v>
      </c>
      <c r="E26" s="11">
        <v>539.6</v>
      </c>
      <c r="F26" s="11">
        <v>504.86</v>
      </c>
      <c r="G26" s="11">
        <v>120.89</v>
      </c>
      <c r="H26" s="11"/>
    </row>
    <row r="27" ht="35" customHeight="1" spans="1:8">
      <c r="A27" s="9" t="s">
        <v>59</v>
      </c>
      <c r="B27" s="10" t="s">
        <v>60</v>
      </c>
      <c r="C27" s="11" t="s">
        <v>13</v>
      </c>
      <c r="D27" s="11" t="s">
        <v>14</v>
      </c>
      <c r="E27" s="11">
        <v>329.3</v>
      </c>
      <c r="F27" s="11">
        <v>299.82</v>
      </c>
      <c r="G27" s="11">
        <v>102.51</v>
      </c>
      <c r="H27" s="11"/>
    </row>
    <row r="28" ht="35" customHeight="1" spans="1:8">
      <c r="A28" s="9" t="s">
        <v>61</v>
      </c>
      <c r="B28" s="10" t="s">
        <v>62</v>
      </c>
      <c r="C28" s="11" t="s">
        <v>13</v>
      </c>
      <c r="D28" s="11" t="s">
        <v>14</v>
      </c>
      <c r="E28" s="11">
        <v>467</v>
      </c>
      <c r="F28" s="11">
        <v>457.09</v>
      </c>
      <c r="G28" s="11">
        <v>276.76</v>
      </c>
      <c r="H28" s="11"/>
    </row>
    <row r="29" ht="35" customHeight="1" spans="1:8">
      <c r="A29" s="9" t="s">
        <v>63</v>
      </c>
      <c r="B29" s="10" t="s">
        <v>64</v>
      </c>
      <c r="C29" s="11" t="s">
        <v>13</v>
      </c>
      <c r="D29" s="11" t="s">
        <v>14</v>
      </c>
      <c r="E29" s="11">
        <v>454.6</v>
      </c>
      <c r="F29" s="11">
        <v>449.37</v>
      </c>
      <c r="G29" s="11">
        <v>232.84</v>
      </c>
      <c r="H29" s="11"/>
    </row>
    <row r="30" ht="35" customHeight="1" spans="1:8">
      <c r="A30" s="9" t="s">
        <v>65</v>
      </c>
      <c r="B30" s="10" t="s">
        <v>66</v>
      </c>
      <c r="C30" s="11" t="s">
        <v>13</v>
      </c>
      <c r="D30" s="11" t="s">
        <v>14</v>
      </c>
      <c r="E30" s="11">
        <v>461.7</v>
      </c>
      <c r="F30" s="11">
        <v>437.91</v>
      </c>
      <c r="G30" s="11">
        <v>200.01</v>
      </c>
      <c r="H30" s="11"/>
    </row>
    <row r="31" ht="35" customHeight="1" spans="1:8">
      <c r="A31" s="9" t="s">
        <v>67</v>
      </c>
      <c r="B31" s="10" t="s">
        <v>68</v>
      </c>
      <c r="C31" s="11" t="s">
        <v>13</v>
      </c>
      <c r="D31" s="11" t="s">
        <v>14</v>
      </c>
      <c r="E31" s="11">
        <v>448</v>
      </c>
      <c r="F31" s="11">
        <v>444.31</v>
      </c>
      <c r="G31" s="11">
        <v>400.29</v>
      </c>
      <c r="H31" s="11"/>
    </row>
    <row r="32" ht="35" customHeight="1" spans="1:8">
      <c r="A32" s="9" t="s">
        <v>69</v>
      </c>
      <c r="B32" s="10" t="s">
        <v>70</v>
      </c>
      <c r="C32" s="11" t="s">
        <v>13</v>
      </c>
      <c r="D32" s="11" t="s">
        <v>14</v>
      </c>
      <c r="E32" s="11">
        <v>467</v>
      </c>
      <c r="F32" s="11">
        <v>424.24</v>
      </c>
      <c r="G32" s="11">
        <v>141.77</v>
      </c>
      <c r="H32" s="11"/>
    </row>
    <row r="33" ht="35" customHeight="1" spans="1:8">
      <c r="A33" s="9" t="s">
        <v>71</v>
      </c>
      <c r="B33" s="10" t="s">
        <v>72</v>
      </c>
      <c r="C33" s="11" t="s">
        <v>13</v>
      </c>
      <c r="D33" s="11" t="s">
        <v>14</v>
      </c>
      <c r="E33" s="11">
        <v>448.4</v>
      </c>
      <c r="F33" s="11">
        <v>454.65</v>
      </c>
      <c r="G33" s="11">
        <v>98.68</v>
      </c>
      <c r="H33" s="11"/>
    </row>
    <row r="34" ht="35" customHeight="1" spans="1:8">
      <c r="A34" s="9" t="s">
        <v>73</v>
      </c>
      <c r="B34" s="10" t="s">
        <v>74</v>
      </c>
      <c r="C34" s="11" t="s">
        <v>13</v>
      </c>
      <c r="D34" s="11" t="s">
        <v>14</v>
      </c>
      <c r="E34" s="11">
        <v>446.5</v>
      </c>
      <c r="F34" s="11">
        <v>449.51</v>
      </c>
      <c r="G34" s="11">
        <v>303.03</v>
      </c>
      <c r="H34" s="11"/>
    </row>
    <row r="35" ht="35" customHeight="1" spans="1:8">
      <c r="A35" s="9" t="s">
        <v>75</v>
      </c>
      <c r="B35" s="10" t="s">
        <v>76</v>
      </c>
      <c r="C35" s="11" t="s">
        <v>13</v>
      </c>
      <c r="D35" s="11" t="s">
        <v>14</v>
      </c>
      <c r="E35" s="11">
        <v>444</v>
      </c>
      <c r="F35" s="11">
        <v>442.96</v>
      </c>
      <c r="G35" s="11">
        <v>188.25</v>
      </c>
      <c r="H35" s="11"/>
    </row>
    <row r="36" ht="35" customHeight="1" spans="1:8">
      <c r="A36" s="9" t="s">
        <v>77</v>
      </c>
      <c r="B36" s="10" t="s">
        <v>78</v>
      </c>
      <c r="C36" s="11" t="s">
        <v>13</v>
      </c>
      <c r="D36" s="11" t="s">
        <v>14</v>
      </c>
      <c r="E36" s="11">
        <v>433.2</v>
      </c>
      <c r="F36" s="11">
        <v>424.69</v>
      </c>
      <c r="G36" s="11">
        <v>277.54</v>
      </c>
      <c r="H36" s="11"/>
    </row>
    <row r="37" ht="35" customHeight="1" spans="1:8">
      <c r="A37" s="9" t="s">
        <v>79</v>
      </c>
      <c r="B37" s="10" t="s">
        <v>80</v>
      </c>
      <c r="C37" s="11" t="s">
        <v>13</v>
      </c>
      <c r="D37" s="11" t="s">
        <v>14</v>
      </c>
      <c r="E37" s="11">
        <v>429.4</v>
      </c>
      <c r="F37" s="11">
        <v>430.13</v>
      </c>
      <c r="G37" s="11">
        <v>248.39</v>
      </c>
      <c r="H37" s="11"/>
    </row>
    <row r="38" ht="35" customHeight="1" spans="1:8">
      <c r="A38" s="9" t="s">
        <v>81</v>
      </c>
      <c r="B38" s="10" t="s">
        <v>82</v>
      </c>
      <c r="C38" s="11" t="s">
        <v>13</v>
      </c>
      <c r="D38" s="11" t="s">
        <v>14</v>
      </c>
      <c r="E38" s="11">
        <v>450.3</v>
      </c>
      <c r="F38" s="11">
        <v>450.18</v>
      </c>
      <c r="G38" s="11">
        <v>260.06</v>
      </c>
      <c r="H38" s="11"/>
    </row>
    <row r="39" ht="35" customHeight="1" spans="1:8">
      <c r="A39" s="9" t="s">
        <v>83</v>
      </c>
      <c r="B39" s="10" t="s">
        <v>84</v>
      </c>
      <c r="C39" s="11" t="s">
        <v>13</v>
      </c>
      <c r="D39" s="11" t="s">
        <v>14</v>
      </c>
      <c r="E39" s="11">
        <v>445</v>
      </c>
      <c r="F39" s="11">
        <v>437.12</v>
      </c>
      <c r="G39" s="11">
        <v>140.87</v>
      </c>
      <c r="H39" s="11"/>
    </row>
    <row r="40" ht="35" customHeight="1" spans="1:8">
      <c r="A40" s="9" t="s">
        <v>85</v>
      </c>
      <c r="B40" s="10" t="s">
        <v>86</v>
      </c>
      <c r="C40" s="11" t="s">
        <v>13</v>
      </c>
      <c r="D40" s="11" t="s">
        <v>14</v>
      </c>
      <c r="E40" s="11">
        <v>445</v>
      </c>
      <c r="F40" s="11">
        <v>434.64</v>
      </c>
      <c r="G40" s="11">
        <v>365.15</v>
      </c>
      <c r="H40" s="11"/>
    </row>
    <row r="41" ht="35" customHeight="1" spans="1:8">
      <c r="A41" s="9" t="s">
        <v>87</v>
      </c>
      <c r="B41" s="10" t="s">
        <v>88</v>
      </c>
      <c r="C41" s="11" t="s">
        <v>13</v>
      </c>
      <c r="D41" s="11" t="s">
        <v>14</v>
      </c>
      <c r="E41" s="11">
        <v>445</v>
      </c>
      <c r="F41" s="11">
        <v>431.17</v>
      </c>
      <c r="G41" s="11">
        <v>235.41</v>
      </c>
      <c r="H41" s="11"/>
    </row>
    <row r="42" ht="35" customHeight="1" spans="1:8">
      <c r="A42" s="9" t="s">
        <v>89</v>
      </c>
      <c r="B42" s="10" t="s">
        <v>90</v>
      </c>
      <c r="C42" s="11" t="s">
        <v>13</v>
      </c>
      <c r="D42" s="11" t="s">
        <v>91</v>
      </c>
      <c r="E42" s="11">
        <v>372.6</v>
      </c>
      <c r="F42" s="11">
        <v>373.57</v>
      </c>
      <c r="G42" s="11">
        <v>355.8</v>
      </c>
      <c r="H42" s="11"/>
    </row>
    <row r="43" ht="35" customHeight="1" spans="1:8">
      <c r="A43" s="9" t="s">
        <v>92</v>
      </c>
      <c r="B43" s="10" t="s">
        <v>93</v>
      </c>
      <c r="C43" s="11" t="s">
        <v>13</v>
      </c>
      <c r="D43" s="11" t="s">
        <v>91</v>
      </c>
      <c r="E43" s="11">
        <v>214</v>
      </c>
      <c r="F43" s="11">
        <v>219.86</v>
      </c>
      <c r="G43" s="11">
        <v>195.8</v>
      </c>
      <c r="H43" s="11"/>
    </row>
    <row r="44" ht="35" customHeight="1" spans="1:8">
      <c r="A44" s="9" t="s">
        <v>94</v>
      </c>
      <c r="B44" s="10" t="s">
        <v>95</v>
      </c>
      <c r="C44" s="11" t="s">
        <v>13</v>
      </c>
      <c r="D44" s="11" t="s">
        <v>91</v>
      </c>
      <c r="E44" s="11">
        <v>214</v>
      </c>
      <c r="F44" s="11">
        <v>215.76</v>
      </c>
      <c r="G44" s="11">
        <v>70.83</v>
      </c>
      <c r="H44" s="11"/>
    </row>
    <row r="45" ht="35" customHeight="1" spans="1:8">
      <c r="A45" s="9" t="s">
        <v>96</v>
      </c>
      <c r="B45" s="10" t="s">
        <v>97</v>
      </c>
      <c r="C45" s="11" t="s">
        <v>13</v>
      </c>
      <c r="D45" s="11" t="s">
        <v>91</v>
      </c>
      <c r="E45" s="11">
        <v>214</v>
      </c>
      <c r="F45" s="11">
        <v>224.49</v>
      </c>
      <c r="G45" s="11">
        <v>248.85</v>
      </c>
      <c r="H45" s="11"/>
    </row>
    <row r="46" ht="35" customHeight="1" spans="1:8">
      <c r="A46" s="9" t="s">
        <v>98</v>
      </c>
      <c r="B46" s="10" t="s">
        <v>99</v>
      </c>
      <c r="C46" s="11" t="s">
        <v>13</v>
      </c>
      <c r="D46" s="11" t="s">
        <v>14</v>
      </c>
      <c r="E46" s="11">
        <v>200</v>
      </c>
      <c r="F46" s="11">
        <v>200.93</v>
      </c>
      <c r="G46" s="11">
        <v>126.25</v>
      </c>
      <c r="H46" s="11"/>
    </row>
    <row r="47" ht="35" customHeight="1" spans="1:8">
      <c r="A47" s="9" t="s">
        <v>100</v>
      </c>
      <c r="B47" s="10" t="s">
        <v>101</v>
      </c>
      <c r="C47" s="11" t="s">
        <v>13</v>
      </c>
      <c r="D47" s="11" t="s">
        <v>91</v>
      </c>
      <c r="E47" s="11">
        <v>474.3</v>
      </c>
      <c r="F47" s="11">
        <v>464.7</v>
      </c>
      <c r="G47" s="11">
        <v>268.08</v>
      </c>
      <c r="H47" s="11"/>
    </row>
    <row r="48" ht="35" customHeight="1" spans="1:8">
      <c r="A48" s="9" t="s">
        <v>102</v>
      </c>
      <c r="B48" s="10" t="s">
        <v>103</v>
      </c>
      <c r="C48" s="11" t="s">
        <v>13</v>
      </c>
      <c r="D48" s="11" t="s">
        <v>91</v>
      </c>
      <c r="E48" s="11">
        <v>385.2</v>
      </c>
      <c r="F48" s="11">
        <v>385.43</v>
      </c>
      <c r="G48" s="11">
        <v>209.13</v>
      </c>
      <c r="H48" s="11"/>
    </row>
    <row r="49" ht="35" customHeight="1" spans="1:8">
      <c r="A49" s="9" t="s">
        <v>104</v>
      </c>
      <c r="B49" s="10" t="s">
        <v>105</v>
      </c>
      <c r="C49" s="11" t="s">
        <v>13</v>
      </c>
      <c r="D49" s="11" t="s">
        <v>91</v>
      </c>
      <c r="E49" s="11">
        <v>200</v>
      </c>
      <c r="F49" s="11">
        <v>206.13</v>
      </c>
      <c r="G49" s="11">
        <v>222.8</v>
      </c>
      <c r="H49" s="11"/>
    </row>
    <row r="50" ht="35" customHeight="1" spans="1:8">
      <c r="A50" s="9" t="s">
        <v>106</v>
      </c>
      <c r="B50" s="10" t="s">
        <v>107</v>
      </c>
      <c r="C50" s="11" t="s">
        <v>13</v>
      </c>
      <c r="D50" s="11" t="s">
        <v>91</v>
      </c>
      <c r="E50" s="11">
        <v>360</v>
      </c>
      <c r="F50" s="11">
        <v>361.12</v>
      </c>
      <c r="G50" s="11">
        <v>178.19</v>
      </c>
      <c r="H50" s="11"/>
    </row>
    <row r="51" ht="35" customHeight="1" spans="1:8">
      <c r="A51" s="9" t="s">
        <v>108</v>
      </c>
      <c r="B51" s="10" t="s">
        <v>109</v>
      </c>
      <c r="C51" s="11" t="s">
        <v>13</v>
      </c>
      <c r="D51" s="11" t="s">
        <v>91</v>
      </c>
      <c r="E51" s="11">
        <v>326.61</v>
      </c>
      <c r="F51" s="11">
        <v>321.6</v>
      </c>
      <c r="G51" s="11">
        <v>243.8</v>
      </c>
      <c r="H51" s="11"/>
    </row>
    <row r="52" ht="35" customHeight="1" spans="1:8">
      <c r="A52" s="9" t="s">
        <v>110</v>
      </c>
      <c r="B52" s="10" t="s">
        <v>111</v>
      </c>
      <c r="C52" s="11" t="s">
        <v>13</v>
      </c>
      <c r="D52" s="11" t="s">
        <v>91</v>
      </c>
      <c r="E52" s="11">
        <v>350.22</v>
      </c>
      <c r="F52" s="11">
        <v>368.41</v>
      </c>
      <c r="G52" s="11">
        <v>284.76</v>
      </c>
      <c r="H52" s="11"/>
    </row>
    <row r="53" ht="35" customHeight="1" spans="1:8">
      <c r="A53" s="9" t="s">
        <v>112</v>
      </c>
      <c r="B53" s="10" t="s">
        <v>113</v>
      </c>
      <c r="C53" s="11" t="s">
        <v>13</v>
      </c>
      <c r="D53" s="11" t="s">
        <v>91</v>
      </c>
      <c r="E53" s="11">
        <v>364.8</v>
      </c>
      <c r="F53" s="11">
        <v>371.02</v>
      </c>
      <c r="G53" s="11">
        <v>406.7</v>
      </c>
      <c r="H53" s="11"/>
    </row>
    <row r="54" ht="35" customHeight="1" spans="1:8">
      <c r="A54" s="9" t="s">
        <v>114</v>
      </c>
      <c r="B54" s="10" t="s">
        <v>115</v>
      </c>
      <c r="C54" s="11" t="s">
        <v>13</v>
      </c>
      <c r="D54" s="11" t="s">
        <v>91</v>
      </c>
      <c r="E54" s="11">
        <v>414.77</v>
      </c>
      <c r="F54" s="11">
        <v>412.13</v>
      </c>
      <c r="G54" s="11">
        <v>237.71</v>
      </c>
      <c r="H54" s="11"/>
    </row>
    <row r="55" ht="35" customHeight="1" spans="1:8">
      <c r="A55" s="9" t="s">
        <v>116</v>
      </c>
      <c r="B55" s="10" t="s">
        <v>117</v>
      </c>
      <c r="C55" s="11" t="s">
        <v>13</v>
      </c>
      <c r="D55" s="11" t="s">
        <v>91</v>
      </c>
      <c r="E55" s="11">
        <v>429.57</v>
      </c>
      <c r="F55" s="11">
        <v>437.53</v>
      </c>
      <c r="G55" s="11">
        <v>319.94</v>
      </c>
      <c r="H55" s="11"/>
    </row>
    <row r="56" ht="35" customHeight="1" spans="1:8">
      <c r="A56" s="9" t="s">
        <v>118</v>
      </c>
      <c r="B56" s="10" t="s">
        <v>119</v>
      </c>
      <c r="C56" s="11" t="s">
        <v>13</v>
      </c>
      <c r="D56" s="11" t="s">
        <v>91</v>
      </c>
      <c r="E56" s="11">
        <v>400.8</v>
      </c>
      <c r="F56" s="11">
        <v>404.84</v>
      </c>
      <c r="G56" s="11">
        <v>148.63</v>
      </c>
      <c r="H56" s="11"/>
    </row>
    <row r="57" ht="35" customHeight="1" spans="1:8">
      <c r="A57" s="9" t="s">
        <v>120</v>
      </c>
      <c r="B57" s="10" t="s">
        <v>121</v>
      </c>
      <c r="C57" s="11" t="s">
        <v>13</v>
      </c>
      <c r="D57" s="11" t="s">
        <v>91</v>
      </c>
      <c r="E57" s="11">
        <v>296.96</v>
      </c>
      <c r="F57" s="11">
        <v>297.99</v>
      </c>
      <c r="G57" s="11">
        <v>173.25</v>
      </c>
      <c r="H57" s="11"/>
    </row>
    <row r="58" ht="35" customHeight="1" spans="1:8">
      <c r="A58" s="9" t="s">
        <v>122</v>
      </c>
      <c r="B58" s="10" t="s">
        <v>123</v>
      </c>
      <c r="C58" s="11" t="s">
        <v>13</v>
      </c>
      <c r="D58" s="11" t="s">
        <v>91</v>
      </c>
      <c r="E58" s="11">
        <v>377</v>
      </c>
      <c r="F58" s="11">
        <v>383.75</v>
      </c>
      <c r="G58" s="11">
        <v>162.57</v>
      </c>
      <c r="H58" s="11"/>
    </row>
    <row r="59" ht="35" customHeight="1" spans="1:8">
      <c r="A59" s="9" t="s">
        <v>124</v>
      </c>
      <c r="B59" s="10" t="s">
        <v>125</v>
      </c>
      <c r="C59" s="11" t="s">
        <v>13</v>
      </c>
      <c r="D59" s="11" t="s">
        <v>91</v>
      </c>
      <c r="E59" s="11">
        <v>202</v>
      </c>
      <c r="F59" s="11">
        <v>212.35</v>
      </c>
      <c r="G59" s="11">
        <v>159.27</v>
      </c>
      <c r="H59" s="11"/>
    </row>
    <row r="60" ht="35" customHeight="1" spans="1:8">
      <c r="A60" s="9" t="s">
        <v>126</v>
      </c>
      <c r="B60" s="10" t="s">
        <v>127</v>
      </c>
      <c r="C60" s="11" t="s">
        <v>13</v>
      </c>
      <c r="D60" s="11" t="s">
        <v>91</v>
      </c>
      <c r="E60" s="11">
        <v>200</v>
      </c>
      <c r="F60" s="11">
        <v>229.21</v>
      </c>
      <c r="G60" s="11">
        <v>164.97</v>
      </c>
      <c r="H60" s="11"/>
    </row>
    <row r="61" ht="35" customHeight="1" spans="1:8">
      <c r="A61" s="9" t="s">
        <v>128</v>
      </c>
      <c r="B61" s="10" t="s">
        <v>129</v>
      </c>
      <c r="C61" s="11" t="s">
        <v>13</v>
      </c>
      <c r="D61" s="11" t="s">
        <v>91</v>
      </c>
      <c r="E61" s="11">
        <v>200</v>
      </c>
      <c r="F61" s="11">
        <v>212.84</v>
      </c>
      <c r="G61" s="11">
        <v>158.59</v>
      </c>
      <c r="H61" s="11"/>
    </row>
    <row r="62" ht="35" customHeight="1" spans="1:8">
      <c r="A62" s="9" t="s">
        <v>130</v>
      </c>
      <c r="B62" s="10" t="s">
        <v>131</v>
      </c>
      <c r="C62" s="11" t="s">
        <v>13</v>
      </c>
      <c r="D62" s="11" t="s">
        <v>132</v>
      </c>
      <c r="E62" s="11">
        <v>200</v>
      </c>
      <c r="F62" s="11">
        <v>212.52</v>
      </c>
      <c r="G62" s="11">
        <v>30.96</v>
      </c>
      <c r="H62" s="11"/>
    </row>
    <row r="63" ht="35" customHeight="1" spans="1:8">
      <c r="A63" s="9" t="s">
        <v>133</v>
      </c>
      <c r="B63" s="10" t="s">
        <v>134</v>
      </c>
      <c r="C63" s="11" t="s">
        <v>13</v>
      </c>
      <c r="D63" s="11" t="s">
        <v>91</v>
      </c>
      <c r="E63" s="11">
        <v>453.2</v>
      </c>
      <c r="F63" s="11">
        <v>424.82</v>
      </c>
      <c r="G63" s="11">
        <v>267.97</v>
      </c>
      <c r="H63" s="11"/>
    </row>
    <row r="64" ht="35" customHeight="1" spans="1:8">
      <c r="A64" s="9" t="s">
        <v>135</v>
      </c>
      <c r="B64" s="10" t="s">
        <v>136</v>
      </c>
      <c r="C64" s="11" t="s">
        <v>13</v>
      </c>
      <c r="D64" s="11" t="s">
        <v>137</v>
      </c>
      <c r="E64" s="11">
        <v>200</v>
      </c>
      <c r="F64" s="11">
        <v>212.01</v>
      </c>
      <c r="G64" s="11">
        <v>248.41</v>
      </c>
      <c r="H64" s="11"/>
    </row>
    <row r="65" ht="35" customHeight="1" spans="1:8">
      <c r="A65" s="9" t="s">
        <v>138</v>
      </c>
      <c r="B65" s="10" t="s">
        <v>139</v>
      </c>
      <c r="C65" s="11" t="s">
        <v>13</v>
      </c>
      <c r="D65" s="11" t="s">
        <v>132</v>
      </c>
      <c r="E65" s="11">
        <v>200</v>
      </c>
      <c r="F65" s="11">
        <v>201.01</v>
      </c>
      <c r="G65" s="11">
        <v>186.92</v>
      </c>
      <c r="H65" s="11"/>
    </row>
    <row r="66" ht="35" customHeight="1" spans="1:8">
      <c r="A66" s="9" t="s">
        <v>140</v>
      </c>
      <c r="B66" s="10" t="s">
        <v>141</v>
      </c>
      <c r="C66" s="11" t="s">
        <v>13</v>
      </c>
      <c r="D66" s="11" t="s">
        <v>132</v>
      </c>
      <c r="E66" s="11">
        <v>200</v>
      </c>
      <c r="F66" s="11">
        <v>223.66</v>
      </c>
      <c r="G66" s="11">
        <v>243.66</v>
      </c>
      <c r="H66" s="11"/>
    </row>
    <row r="67" ht="35" customHeight="1" spans="1:8">
      <c r="A67" s="9" t="s">
        <v>142</v>
      </c>
      <c r="B67" s="10" t="s">
        <v>143</v>
      </c>
      <c r="C67" s="11" t="s">
        <v>13</v>
      </c>
      <c r="D67" s="11" t="s">
        <v>132</v>
      </c>
      <c r="E67" s="11">
        <v>200</v>
      </c>
      <c r="F67" s="11">
        <v>204.41</v>
      </c>
      <c r="G67" s="11">
        <v>231.67</v>
      </c>
      <c r="H67" s="11"/>
    </row>
    <row r="68" ht="35" customHeight="1" spans="1:8">
      <c r="A68" s="9" t="s">
        <v>144</v>
      </c>
      <c r="B68" s="10" t="s">
        <v>145</v>
      </c>
      <c r="C68" s="11" t="s">
        <v>13</v>
      </c>
      <c r="D68" s="11" t="s">
        <v>132</v>
      </c>
      <c r="E68" s="11">
        <v>200</v>
      </c>
      <c r="F68" s="11">
        <v>220.82</v>
      </c>
      <c r="G68" s="11">
        <v>118.83</v>
      </c>
      <c r="H68" s="11"/>
    </row>
    <row r="69" ht="35" customHeight="1" spans="1:8">
      <c r="A69" s="9" t="s">
        <v>146</v>
      </c>
      <c r="B69" s="10" t="s">
        <v>147</v>
      </c>
      <c r="C69" s="11" t="s">
        <v>13</v>
      </c>
      <c r="D69" s="11" t="s">
        <v>148</v>
      </c>
      <c r="E69" s="11">
        <v>297.7</v>
      </c>
      <c r="F69" s="11">
        <v>298.7</v>
      </c>
      <c r="G69" s="11">
        <v>117.16</v>
      </c>
      <c r="H69" s="11"/>
    </row>
    <row r="70" ht="35" customHeight="1" spans="1:8">
      <c r="A70" s="9" t="s">
        <v>149</v>
      </c>
      <c r="B70" s="10" t="s">
        <v>150</v>
      </c>
      <c r="C70" s="11" t="s">
        <v>13</v>
      </c>
      <c r="D70" s="11" t="s">
        <v>148</v>
      </c>
      <c r="E70" s="11">
        <v>340.7</v>
      </c>
      <c r="F70" s="11">
        <v>341.63</v>
      </c>
      <c r="G70" s="11">
        <v>310.8</v>
      </c>
      <c r="H70" s="11"/>
    </row>
    <row r="71" ht="35" customHeight="1" spans="1:8">
      <c r="A71" s="9" t="s">
        <v>151</v>
      </c>
      <c r="B71" s="10" t="s">
        <v>152</v>
      </c>
      <c r="C71" s="11" t="s">
        <v>13</v>
      </c>
      <c r="D71" s="11" t="s">
        <v>148</v>
      </c>
      <c r="E71" s="11">
        <v>379.4</v>
      </c>
      <c r="F71" s="11">
        <v>381.55</v>
      </c>
      <c r="G71" s="11">
        <v>274.27</v>
      </c>
      <c r="H71" s="11"/>
    </row>
    <row r="72" ht="35" customHeight="1" spans="1:8">
      <c r="A72" s="9" t="s">
        <v>153</v>
      </c>
      <c r="B72" s="10" t="s">
        <v>154</v>
      </c>
      <c r="C72" s="11" t="s">
        <v>13</v>
      </c>
      <c r="D72" s="11" t="s">
        <v>148</v>
      </c>
      <c r="E72" s="11">
        <v>340.37</v>
      </c>
      <c r="F72" s="11">
        <v>358.64</v>
      </c>
      <c r="G72" s="11">
        <v>245.8</v>
      </c>
      <c r="H72" s="11"/>
    </row>
    <row r="73" ht="35" customHeight="1" spans="1:8">
      <c r="A73" s="9" t="s">
        <v>155</v>
      </c>
      <c r="B73" s="10" t="s">
        <v>156</v>
      </c>
      <c r="C73" s="11" t="s">
        <v>13</v>
      </c>
      <c r="D73" s="11" t="s">
        <v>132</v>
      </c>
      <c r="E73" s="11">
        <v>200</v>
      </c>
      <c r="F73" s="11">
        <v>267.04</v>
      </c>
      <c r="G73" s="11">
        <v>120.25</v>
      </c>
      <c r="H73" s="11"/>
    </row>
    <row r="74" ht="35" customHeight="1" spans="1:8">
      <c r="A74" s="9" t="s">
        <v>157</v>
      </c>
      <c r="B74" s="10" t="s">
        <v>158</v>
      </c>
      <c r="C74" s="11" t="s">
        <v>13</v>
      </c>
      <c r="D74" s="11" t="s">
        <v>148</v>
      </c>
      <c r="E74" s="11">
        <v>350.06</v>
      </c>
      <c r="F74" s="11">
        <v>351.38</v>
      </c>
      <c r="G74" s="11">
        <v>149.81</v>
      </c>
      <c r="H74" s="11"/>
    </row>
    <row r="75" ht="35" customHeight="1" spans="1:8">
      <c r="A75" s="9" t="s">
        <v>159</v>
      </c>
      <c r="B75" s="10" t="s">
        <v>160</v>
      </c>
      <c r="C75" s="11" t="s">
        <v>13</v>
      </c>
      <c r="D75" s="11" t="s">
        <v>132</v>
      </c>
      <c r="E75" s="11">
        <v>470.52</v>
      </c>
      <c r="F75" s="11">
        <v>475.23</v>
      </c>
      <c r="G75" s="11">
        <v>278.11</v>
      </c>
      <c r="H75" s="11"/>
    </row>
    <row r="76" ht="35" customHeight="1" spans="1:8">
      <c r="A76" s="9" t="s">
        <v>161</v>
      </c>
      <c r="B76" s="10" t="s">
        <v>162</v>
      </c>
      <c r="C76" s="11" t="s">
        <v>13</v>
      </c>
      <c r="D76" s="11" t="s">
        <v>148</v>
      </c>
      <c r="E76" s="11">
        <v>378.42</v>
      </c>
      <c r="F76" s="11">
        <v>383.84</v>
      </c>
      <c r="G76" s="11">
        <v>303.59</v>
      </c>
      <c r="H76" s="11"/>
    </row>
    <row r="77" ht="35" customHeight="1" spans="1:8">
      <c r="A77" s="9" t="s">
        <v>163</v>
      </c>
      <c r="B77" s="10" t="s">
        <v>164</v>
      </c>
      <c r="C77" s="11" t="s">
        <v>13</v>
      </c>
      <c r="D77" s="11" t="s">
        <v>148</v>
      </c>
      <c r="E77" s="11">
        <v>340.31</v>
      </c>
      <c r="F77" s="11">
        <v>343.71</v>
      </c>
      <c r="G77" s="11">
        <v>179.38</v>
      </c>
      <c r="H77" s="11"/>
    </row>
    <row r="78" ht="35" customHeight="1" spans="1:8">
      <c r="A78" s="9" t="s">
        <v>165</v>
      </c>
      <c r="B78" s="10" t="s">
        <v>166</v>
      </c>
      <c r="C78" s="11" t="s">
        <v>13</v>
      </c>
      <c r="D78" s="11" t="s">
        <v>132</v>
      </c>
      <c r="E78" s="11">
        <v>391.66</v>
      </c>
      <c r="F78" s="11">
        <v>389.93</v>
      </c>
      <c r="G78" s="11">
        <v>309.66</v>
      </c>
      <c r="H78" s="11"/>
    </row>
    <row r="79" ht="35" customHeight="1" spans="1:8">
      <c r="A79" s="9" t="s">
        <v>167</v>
      </c>
      <c r="B79" s="10" t="s">
        <v>168</v>
      </c>
      <c r="C79" s="11" t="s">
        <v>13</v>
      </c>
      <c r="D79" s="11" t="s">
        <v>148</v>
      </c>
      <c r="E79" s="11">
        <v>337.05</v>
      </c>
      <c r="F79" s="11">
        <v>334.5</v>
      </c>
      <c r="G79" s="11">
        <v>47.73</v>
      </c>
      <c r="H79" s="11"/>
    </row>
    <row r="80" ht="35" customHeight="1" spans="1:8">
      <c r="A80" s="9" t="s">
        <v>169</v>
      </c>
      <c r="B80" s="10" t="s">
        <v>170</v>
      </c>
      <c r="C80" s="11" t="s">
        <v>13</v>
      </c>
      <c r="D80" s="11" t="s">
        <v>132</v>
      </c>
      <c r="E80" s="11">
        <v>372</v>
      </c>
      <c r="F80" s="11">
        <v>373.39</v>
      </c>
      <c r="G80" s="11">
        <v>197.83</v>
      </c>
      <c r="H80" s="11"/>
    </row>
    <row r="81" ht="35" customHeight="1" spans="1:8">
      <c r="A81" s="9" t="s">
        <v>171</v>
      </c>
      <c r="B81" s="10" t="s">
        <v>172</v>
      </c>
      <c r="C81" s="11" t="s">
        <v>13</v>
      </c>
      <c r="D81" s="11" t="s">
        <v>148</v>
      </c>
      <c r="E81" s="11">
        <v>405.26</v>
      </c>
      <c r="F81" s="11">
        <v>404.61</v>
      </c>
      <c r="G81" s="11">
        <v>176.41</v>
      </c>
      <c r="H81" s="11"/>
    </row>
    <row r="82" ht="35" customHeight="1" spans="1:8">
      <c r="A82" s="9" t="s">
        <v>173</v>
      </c>
      <c r="B82" s="10" t="s">
        <v>174</v>
      </c>
      <c r="C82" s="11" t="s">
        <v>13</v>
      </c>
      <c r="D82" s="11" t="s">
        <v>148</v>
      </c>
      <c r="E82" s="11">
        <v>384.33</v>
      </c>
      <c r="F82" s="11">
        <v>390.56</v>
      </c>
      <c r="G82" s="11">
        <v>249.94</v>
      </c>
      <c r="H82" s="11"/>
    </row>
    <row r="83" ht="35" customHeight="1" spans="1:8">
      <c r="A83" s="9" t="s">
        <v>175</v>
      </c>
      <c r="B83" s="10" t="s">
        <v>176</v>
      </c>
      <c r="C83" s="11" t="s">
        <v>13</v>
      </c>
      <c r="D83" s="11" t="s">
        <v>132</v>
      </c>
      <c r="E83" s="11">
        <v>624.02</v>
      </c>
      <c r="F83" s="11">
        <v>633.71</v>
      </c>
      <c r="G83" s="11">
        <v>177.96</v>
      </c>
      <c r="H83" s="11"/>
    </row>
    <row r="84" ht="35" customHeight="1" spans="1:8">
      <c r="A84" s="9" t="s">
        <v>177</v>
      </c>
      <c r="B84" s="10" t="s">
        <v>178</v>
      </c>
      <c r="C84" s="11" t="s">
        <v>13</v>
      </c>
      <c r="D84" s="11" t="s">
        <v>132</v>
      </c>
      <c r="E84" s="11">
        <v>483</v>
      </c>
      <c r="F84" s="11">
        <v>482.63</v>
      </c>
      <c r="G84" s="11">
        <v>206.77</v>
      </c>
      <c r="H84" s="11"/>
    </row>
    <row r="85" ht="35" customHeight="1" spans="1:8">
      <c r="A85" s="9" t="s">
        <v>179</v>
      </c>
      <c r="B85" s="10" t="s">
        <v>180</v>
      </c>
      <c r="C85" s="11" t="s">
        <v>13</v>
      </c>
      <c r="D85" s="11" t="s">
        <v>132</v>
      </c>
      <c r="E85" s="11">
        <v>499</v>
      </c>
      <c r="F85" s="11">
        <v>491.7</v>
      </c>
      <c r="G85" s="11">
        <v>235.88</v>
      </c>
      <c r="H85" s="11"/>
    </row>
    <row r="86" ht="35" customHeight="1" spans="1:8">
      <c r="A86" s="9" t="s">
        <v>181</v>
      </c>
      <c r="B86" s="10" t="s">
        <v>182</v>
      </c>
      <c r="C86" s="11" t="s">
        <v>13</v>
      </c>
      <c r="D86" s="11" t="s">
        <v>148</v>
      </c>
      <c r="E86" s="11">
        <v>373.18</v>
      </c>
      <c r="F86" s="11">
        <v>381.53</v>
      </c>
      <c r="G86" s="11">
        <v>295.35</v>
      </c>
      <c r="H86" s="11"/>
    </row>
    <row r="87" ht="35" customHeight="1" spans="1:8">
      <c r="A87" s="9" t="s">
        <v>183</v>
      </c>
      <c r="B87" s="10" t="s">
        <v>184</v>
      </c>
      <c r="C87" s="11" t="s">
        <v>13</v>
      </c>
      <c r="D87" s="11" t="s">
        <v>148</v>
      </c>
      <c r="E87" s="11">
        <v>351.45</v>
      </c>
      <c r="F87" s="11">
        <v>350.35</v>
      </c>
      <c r="G87" s="11">
        <v>234.34</v>
      </c>
      <c r="H87" s="11"/>
    </row>
    <row r="88" ht="35" customHeight="1" spans="1:8">
      <c r="A88" s="9" t="s">
        <v>185</v>
      </c>
      <c r="B88" s="10" t="s">
        <v>186</v>
      </c>
      <c r="C88" s="11" t="s">
        <v>13</v>
      </c>
      <c r="D88" s="11" t="s">
        <v>148</v>
      </c>
      <c r="E88" s="11">
        <v>442.89</v>
      </c>
      <c r="F88" s="11">
        <v>458.98</v>
      </c>
      <c r="G88" s="11">
        <v>389.25</v>
      </c>
      <c r="H88" s="11"/>
    </row>
    <row r="89" ht="35" customHeight="1" spans="1:8">
      <c r="A89" s="9" t="s">
        <v>187</v>
      </c>
      <c r="B89" s="10" t="s">
        <v>188</v>
      </c>
      <c r="C89" s="11" t="s">
        <v>13</v>
      </c>
      <c r="D89" s="11" t="s">
        <v>132</v>
      </c>
      <c r="E89" s="11">
        <v>373.2</v>
      </c>
      <c r="F89" s="11">
        <v>372.61</v>
      </c>
      <c r="G89" s="11">
        <v>335.1</v>
      </c>
      <c r="H89" s="11"/>
    </row>
    <row r="90" ht="35" customHeight="1" spans="1:8">
      <c r="A90" s="9" t="s">
        <v>189</v>
      </c>
      <c r="B90" s="10" t="s">
        <v>190</v>
      </c>
      <c r="C90" s="11" t="s">
        <v>13</v>
      </c>
      <c r="D90" s="11" t="s">
        <v>148</v>
      </c>
      <c r="E90" s="11">
        <v>431.25</v>
      </c>
      <c r="F90" s="11">
        <v>464.44</v>
      </c>
      <c r="G90" s="11">
        <v>387.6</v>
      </c>
      <c r="H90" s="11"/>
    </row>
    <row r="91" ht="35" customHeight="1" spans="1:8">
      <c r="A91" s="9" t="s">
        <v>191</v>
      </c>
      <c r="B91" s="10" t="s">
        <v>192</v>
      </c>
      <c r="C91" s="11" t="s">
        <v>13</v>
      </c>
      <c r="D91" s="11" t="s">
        <v>132</v>
      </c>
      <c r="E91" s="11">
        <v>469.5</v>
      </c>
      <c r="F91" s="11">
        <v>471.15</v>
      </c>
      <c r="G91" s="11">
        <v>199.14</v>
      </c>
      <c r="H91" s="11"/>
    </row>
    <row r="92" ht="35" customHeight="1" spans="1:8">
      <c r="A92" s="9" t="s">
        <v>193</v>
      </c>
      <c r="B92" s="10" t="s">
        <v>194</v>
      </c>
      <c r="C92" s="11" t="s">
        <v>13</v>
      </c>
      <c r="D92" s="11" t="s">
        <v>132</v>
      </c>
      <c r="E92" s="11">
        <v>361.2</v>
      </c>
      <c r="F92" s="11">
        <v>368.14</v>
      </c>
      <c r="G92" s="11">
        <v>282.94</v>
      </c>
      <c r="H92" s="11"/>
    </row>
    <row r="93" ht="35" customHeight="1" spans="1:8">
      <c r="A93" s="9" t="s">
        <v>195</v>
      </c>
      <c r="B93" s="10" t="s">
        <v>196</v>
      </c>
      <c r="C93" s="11" t="s">
        <v>13</v>
      </c>
      <c r="D93" s="11" t="s">
        <v>132</v>
      </c>
      <c r="E93" s="11">
        <v>543</v>
      </c>
      <c r="F93" s="11">
        <v>539.65</v>
      </c>
      <c r="G93" s="11">
        <v>291.27</v>
      </c>
      <c r="H93" s="11"/>
    </row>
    <row r="94" ht="35" customHeight="1" spans="1:8">
      <c r="A94" s="9" t="s">
        <v>197</v>
      </c>
      <c r="B94" s="10" t="s">
        <v>198</v>
      </c>
      <c r="C94" s="11" t="s">
        <v>13</v>
      </c>
      <c r="D94" s="11" t="s">
        <v>148</v>
      </c>
      <c r="E94" s="11">
        <v>402.48</v>
      </c>
      <c r="F94" s="11">
        <v>398.16</v>
      </c>
      <c r="G94" s="11">
        <v>315.67</v>
      </c>
      <c r="H94" s="11"/>
    </row>
    <row r="95" ht="35" customHeight="1" spans="1:8">
      <c r="A95" s="9" t="s">
        <v>199</v>
      </c>
      <c r="B95" s="10" t="s">
        <v>200</v>
      </c>
      <c r="C95" s="11" t="s">
        <v>13</v>
      </c>
      <c r="D95" s="11" t="s">
        <v>148</v>
      </c>
      <c r="E95" s="11">
        <v>635.22</v>
      </c>
      <c r="F95" s="11">
        <v>636.15</v>
      </c>
      <c r="G95" s="11">
        <v>224.2</v>
      </c>
      <c r="H95" s="11"/>
    </row>
    <row r="96" ht="35" customHeight="1" spans="1:8">
      <c r="A96" s="9" t="s">
        <v>201</v>
      </c>
      <c r="B96" s="10" t="s">
        <v>202</v>
      </c>
      <c r="C96" s="11" t="s">
        <v>13</v>
      </c>
      <c r="D96" s="11" t="s">
        <v>148</v>
      </c>
      <c r="E96" s="11">
        <v>296</v>
      </c>
      <c r="F96" s="11">
        <v>337.14</v>
      </c>
      <c r="G96" s="11">
        <v>132.44</v>
      </c>
      <c r="H96" s="11"/>
    </row>
    <row r="97" ht="35" customHeight="1" spans="1:8">
      <c r="A97" s="9" t="s">
        <v>203</v>
      </c>
      <c r="B97" s="10" t="s">
        <v>204</v>
      </c>
      <c r="C97" s="11" t="s">
        <v>13</v>
      </c>
      <c r="D97" s="11" t="s">
        <v>132</v>
      </c>
      <c r="E97" s="11">
        <v>488</v>
      </c>
      <c r="F97" s="11">
        <v>485.17</v>
      </c>
      <c r="G97" s="11">
        <v>355.92</v>
      </c>
      <c r="H97" s="11"/>
    </row>
    <row r="98" ht="35" customHeight="1" spans="1:8">
      <c r="A98" s="9" t="s">
        <v>205</v>
      </c>
      <c r="B98" s="10" t="s">
        <v>206</v>
      </c>
      <c r="C98" s="11" t="s">
        <v>13</v>
      </c>
      <c r="D98" s="11" t="s">
        <v>148</v>
      </c>
      <c r="E98" s="11">
        <v>357.7</v>
      </c>
      <c r="F98" s="11">
        <v>351.35</v>
      </c>
      <c r="G98" s="11">
        <v>190.33</v>
      </c>
      <c r="H98" s="11"/>
    </row>
    <row r="99" ht="35" customHeight="1" spans="1:8">
      <c r="A99" s="9" t="s">
        <v>207</v>
      </c>
      <c r="B99" s="10" t="s">
        <v>208</v>
      </c>
      <c r="C99" s="11" t="s">
        <v>13</v>
      </c>
      <c r="D99" s="11" t="s">
        <v>148</v>
      </c>
      <c r="E99" s="11">
        <v>512.16</v>
      </c>
      <c r="F99" s="11">
        <v>519.57</v>
      </c>
      <c r="G99" s="11">
        <v>303.17</v>
      </c>
      <c r="H99" s="11"/>
    </row>
    <row r="100" ht="35" customHeight="1" spans="1:8">
      <c r="A100" s="9" t="s">
        <v>209</v>
      </c>
      <c r="B100" s="10" t="s">
        <v>210</v>
      </c>
      <c r="C100" s="11" t="s">
        <v>13</v>
      </c>
      <c r="D100" s="11" t="s">
        <v>148</v>
      </c>
      <c r="E100" s="11">
        <v>423.36</v>
      </c>
      <c r="F100" s="11">
        <v>438.38</v>
      </c>
      <c r="G100" s="11">
        <v>402</v>
      </c>
      <c r="H100" s="11"/>
    </row>
    <row r="101" ht="35" customHeight="1" spans="1:8">
      <c r="A101" s="9" t="s">
        <v>211</v>
      </c>
      <c r="B101" s="10" t="s">
        <v>86</v>
      </c>
      <c r="C101" s="11" t="s">
        <v>13</v>
      </c>
      <c r="D101" s="11" t="s">
        <v>148</v>
      </c>
      <c r="E101" s="11">
        <v>320</v>
      </c>
      <c r="F101" s="11">
        <v>320.21</v>
      </c>
      <c r="G101" s="11">
        <v>204.94</v>
      </c>
      <c r="H101" s="11"/>
    </row>
    <row r="102" ht="35" customHeight="1" spans="1:8">
      <c r="A102" s="9" t="s">
        <v>212</v>
      </c>
      <c r="B102" s="10" t="s">
        <v>213</v>
      </c>
      <c r="C102" s="11" t="s">
        <v>13</v>
      </c>
      <c r="D102" s="11" t="s">
        <v>148</v>
      </c>
      <c r="E102" s="11">
        <v>211.6</v>
      </c>
      <c r="F102" s="11">
        <v>213.78</v>
      </c>
      <c r="G102" s="11">
        <v>203.87</v>
      </c>
      <c r="H102" s="11"/>
    </row>
    <row r="103" ht="35" customHeight="1" spans="1:8">
      <c r="A103" s="9" t="s">
        <v>214</v>
      </c>
      <c r="B103" s="10" t="s">
        <v>215</v>
      </c>
      <c r="C103" s="11" t="s">
        <v>13</v>
      </c>
      <c r="D103" s="11" t="s">
        <v>148</v>
      </c>
      <c r="E103" s="11">
        <v>209.4</v>
      </c>
      <c r="F103" s="11">
        <v>210.89</v>
      </c>
      <c r="G103" s="11">
        <v>163.05</v>
      </c>
      <c r="H103" s="11"/>
    </row>
    <row r="104" ht="35" customHeight="1" spans="1:8">
      <c r="A104" s="9" t="s">
        <v>216</v>
      </c>
      <c r="B104" s="10" t="s">
        <v>217</v>
      </c>
      <c r="C104" s="11" t="s">
        <v>13</v>
      </c>
      <c r="D104" s="11" t="s">
        <v>148</v>
      </c>
      <c r="E104" s="11">
        <v>458.25</v>
      </c>
      <c r="F104" s="11">
        <v>476.75</v>
      </c>
      <c r="G104" s="11">
        <v>275.8</v>
      </c>
      <c r="H104" s="11"/>
    </row>
    <row r="105" ht="35" customHeight="1" spans="1:8">
      <c r="A105" s="9" t="s">
        <v>218</v>
      </c>
      <c r="B105" s="10" t="s">
        <v>219</v>
      </c>
      <c r="C105" s="11" t="s">
        <v>13</v>
      </c>
      <c r="D105" s="11" t="s">
        <v>148</v>
      </c>
      <c r="E105" s="11">
        <v>200</v>
      </c>
      <c r="F105" s="11">
        <v>217.29</v>
      </c>
      <c r="G105" s="11">
        <v>237.97</v>
      </c>
      <c r="H105" s="11"/>
    </row>
    <row r="106" ht="35" customHeight="1" spans="1:8">
      <c r="A106" s="9" t="s">
        <v>220</v>
      </c>
      <c r="B106" s="10" t="s">
        <v>221</v>
      </c>
      <c r="C106" s="11" t="s">
        <v>13</v>
      </c>
      <c r="D106" s="11" t="s">
        <v>148</v>
      </c>
      <c r="E106" s="11">
        <v>200</v>
      </c>
      <c r="F106" s="11">
        <v>223.98</v>
      </c>
      <c r="G106" s="11">
        <v>248.89</v>
      </c>
      <c r="H106" s="11"/>
    </row>
    <row r="107" ht="35" customHeight="1" spans="1:8">
      <c r="A107" s="9" t="s">
        <v>222</v>
      </c>
      <c r="B107" s="10" t="s">
        <v>223</v>
      </c>
      <c r="C107" s="11" t="s">
        <v>13</v>
      </c>
      <c r="D107" s="11" t="s">
        <v>148</v>
      </c>
      <c r="E107" s="11">
        <v>200</v>
      </c>
      <c r="F107" s="11">
        <v>233.8</v>
      </c>
      <c r="G107" s="11">
        <v>332.22</v>
      </c>
      <c r="H107" s="11"/>
    </row>
    <row r="108" ht="35" customHeight="1" spans="1:8">
      <c r="A108" s="9" t="s">
        <v>224</v>
      </c>
      <c r="B108" s="10" t="s">
        <v>225</v>
      </c>
      <c r="C108" s="11" t="s">
        <v>13</v>
      </c>
      <c r="D108" s="11" t="s">
        <v>137</v>
      </c>
      <c r="E108" s="11">
        <v>317.9</v>
      </c>
      <c r="F108" s="11">
        <v>332.66</v>
      </c>
      <c r="G108" s="11">
        <v>156.36</v>
      </c>
      <c r="H108" s="11"/>
    </row>
    <row r="109" ht="35" customHeight="1" spans="1:8">
      <c r="A109" s="9" t="s">
        <v>226</v>
      </c>
      <c r="B109" s="10" t="s">
        <v>227</v>
      </c>
      <c r="C109" s="11" t="s">
        <v>13</v>
      </c>
      <c r="D109" s="11" t="s">
        <v>137</v>
      </c>
      <c r="E109" s="11">
        <v>317.4</v>
      </c>
      <c r="F109" s="11">
        <v>327.68</v>
      </c>
      <c r="G109" s="11">
        <v>202.57</v>
      </c>
      <c r="H109" s="11"/>
    </row>
    <row r="110" ht="35" customHeight="1" spans="1:8">
      <c r="A110" s="9" t="s">
        <v>228</v>
      </c>
      <c r="B110" s="10" t="s">
        <v>229</v>
      </c>
      <c r="C110" s="11" t="s">
        <v>13</v>
      </c>
      <c r="D110" s="11" t="s">
        <v>137</v>
      </c>
      <c r="E110" s="11">
        <v>384</v>
      </c>
      <c r="F110" s="11">
        <v>392.34</v>
      </c>
      <c r="G110" s="11">
        <v>167.74</v>
      </c>
      <c r="H110" s="11"/>
    </row>
    <row r="111" ht="35" customHeight="1" spans="1:8">
      <c r="A111" s="9" t="s">
        <v>230</v>
      </c>
      <c r="B111" s="10" t="s">
        <v>231</v>
      </c>
      <c r="C111" s="11" t="s">
        <v>13</v>
      </c>
      <c r="D111" s="11" t="s">
        <v>137</v>
      </c>
      <c r="E111" s="11">
        <v>200</v>
      </c>
      <c r="F111" s="11">
        <v>288.92</v>
      </c>
      <c r="G111" s="11">
        <v>261.16</v>
      </c>
      <c r="H111" s="11"/>
    </row>
    <row r="112" ht="35" customHeight="1" spans="1:8">
      <c r="A112" s="9" t="s">
        <v>232</v>
      </c>
      <c r="B112" s="10" t="s">
        <v>233</v>
      </c>
      <c r="C112" s="11" t="s">
        <v>13</v>
      </c>
      <c r="D112" s="11" t="s">
        <v>137</v>
      </c>
      <c r="E112" s="11">
        <v>349.6</v>
      </c>
      <c r="F112" s="11">
        <v>370.64</v>
      </c>
      <c r="G112" s="11">
        <v>529.82</v>
      </c>
      <c r="H112" s="11"/>
    </row>
    <row r="113" ht="35" customHeight="1" spans="1:8">
      <c r="A113" s="9" t="s">
        <v>234</v>
      </c>
      <c r="B113" s="10" t="s">
        <v>235</v>
      </c>
      <c r="C113" s="11" t="s">
        <v>13</v>
      </c>
      <c r="D113" s="11" t="s">
        <v>137</v>
      </c>
      <c r="E113" s="11">
        <v>200</v>
      </c>
      <c r="F113" s="11">
        <v>297.76</v>
      </c>
      <c r="G113" s="11">
        <v>281.65</v>
      </c>
      <c r="H113" s="11"/>
    </row>
    <row r="114" ht="35" customHeight="1" spans="1:8">
      <c r="A114" s="9" t="s">
        <v>236</v>
      </c>
      <c r="B114" s="10" t="s">
        <v>237</v>
      </c>
      <c r="C114" s="11" t="s">
        <v>13</v>
      </c>
      <c r="D114" s="11" t="s">
        <v>137</v>
      </c>
      <c r="E114" s="11">
        <v>321.2</v>
      </c>
      <c r="F114" s="11">
        <v>321.63</v>
      </c>
      <c r="G114" s="11">
        <v>324.03</v>
      </c>
      <c r="H114" s="11"/>
    </row>
    <row r="115" ht="35" customHeight="1" spans="1:8">
      <c r="A115" s="9" t="s">
        <v>238</v>
      </c>
      <c r="B115" s="10" t="s">
        <v>239</v>
      </c>
      <c r="C115" s="11" t="s">
        <v>13</v>
      </c>
      <c r="D115" s="11" t="s">
        <v>137</v>
      </c>
      <c r="E115" s="11">
        <v>324.2</v>
      </c>
      <c r="F115" s="11">
        <v>343.76</v>
      </c>
      <c r="G115" s="11">
        <v>378.2</v>
      </c>
      <c r="H115" s="11"/>
    </row>
    <row r="116" ht="35" customHeight="1" spans="1:8">
      <c r="A116" s="9" t="s">
        <v>240</v>
      </c>
      <c r="B116" s="10" t="s">
        <v>241</v>
      </c>
      <c r="C116" s="11" t="s">
        <v>13</v>
      </c>
      <c r="D116" s="11" t="s">
        <v>137</v>
      </c>
      <c r="E116" s="11">
        <v>318.79</v>
      </c>
      <c r="F116" s="11">
        <v>321.07</v>
      </c>
      <c r="G116" s="11">
        <v>191.92</v>
      </c>
      <c r="H116" s="11"/>
    </row>
    <row r="117" ht="35" customHeight="1" spans="1:8">
      <c r="A117" s="9" t="s">
        <v>242</v>
      </c>
      <c r="B117" s="10" t="s">
        <v>243</v>
      </c>
      <c r="C117" s="11" t="s">
        <v>13</v>
      </c>
      <c r="D117" s="11" t="s">
        <v>137</v>
      </c>
      <c r="E117" s="11">
        <v>355.84</v>
      </c>
      <c r="F117" s="11">
        <v>352.11</v>
      </c>
      <c r="G117" s="11">
        <v>208.56</v>
      </c>
      <c r="H117" s="11"/>
    </row>
    <row r="118" ht="35" customHeight="1" spans="1:8">
      <c r="A118" s="9" t="s">
        <v>244</v>
      </c>
      <c r="B118" s="10" t="s">
        <v>245</v>
      </c>
      <c r="C118" s="11" t="s">
        <v>13</v>
      </c>
      <c r="D118" s="11" t="s">
        <v>137</v>
      </c>
      <c r="E118" s="11">
        <v>200</v>
      </c>
      <c r="F118" s="11">
        <v>217.32</v>
      </c>
      <c r="G118" s="11">
        <v>275.7</v>
      </c>
      <c r="H118" s="11"/>
    </row>
    <row r="119" ht="35" customHeight="1" spans="1:8">
      <c r="A119" s="9" t="s">
        <v>246</v>
      </c>
      <c r="B119" s="10" t="s">
        <v>247</v>
      </c>
      <c r="C119" s="11" t="s">
        <v>13</v>
      </c>
      <c r="D119" s="11" t="s">
        <v>137</v>
      </c>
      <c r="E119" s="11">
        <v>200</v>
      </c>
      <c r="F119" s="11">
        <v>218.16</v>
      </c>
      <c r="G119" s="11">
        <v>272.6</v>
      </c>
      <c r="H119" s="11"/>
    </row>
    <row r="120" ht="35" customHeight="1" spans="1:8">
      <c r="A120" s="9" t="s">
        <v>248</v>
      </c>
      <c r="B120" s="10" t="s">
        <v>249</v>
      </c>
      <c r="C120" s="11" t="s">
        <v>13</v>
      </c>
      <c r="D120" s="11" t="s">
        <v>137</v>
      </c>
      <c r="E120" s="11">
        <v>388.58</v>
      </c>
      <c r="F120" s="11">
        <v>414.29</v>
      </c>
      <c r="G120" s="11">
        <v>378.83</v>
      </c>
      <c r="H120" s="11"/>
    </row>
    <row r="121" ht="35" customHeight="1" spans="1:8">
      <c r="A121" s="9" t="s">
        <v>250</v>
      </c>
      <c r="B121" s="10" t="s">
        <v>251</v>
      </c>
      <c r="C121" s="11" t="s">
        <v>13</v>
      </c>
      <c r="D121" s="11" t="s">
        <v>137</v>
      </c>
      <c r="E121" s="11">
        <v>505.2</v>
      </c>
      <c r="F121" s="11">
        <v>505.03</v>
      </c>
      <c r="G121" s="11">
        <v>452.36</v>
      </c>
      <c r="H121" s="11"/>
    </row>
    <row r="122" ht="35" customHeight="1" spans="1:8">
      <c r="A122" s="9" t="s">
        <v>252</v>
      </c>
      <c r="B122" s="10" t="s">
        <v>253</v>
      </c>
      <c r="C122" s="11" t="s">
        <v>13</v>
      </c>
      <c r="D122" s="11" t="s">
        <v>137</v>
      </c>
      <c r="E122" s="11">
        <v>374.7</v>
      </c>
      <c r="F122" s="11">
        <v>374.7</v>
      </c>
      <c r="G122" s="11">
        <v>169.98</v>
      </c>
      <c r="H122" s="11"/>
    </row>
    <row r="123" ht="35" customHeight="1" spans="1:8">
      <c r="A123" s="9" t="s">
        <v>254</v>
      </c>
      <c r="B123" s="10" t="s">
        <v>255</v>
      </c>
      <c r="C123" s="11" t="s">
        <v>13</v>
      </c>
      <c r="D123" s="11" t="s">
        <v>137</v>
      </c>
      <c r="E123" s="11">
        <v>655</v>
      </c>
      <c r="F123" s="11">
        <v>707.48</v>
      </c>
      <c r="G123" s="11">
        <v>321.92</v>
      </c>
      <c r="H123" s="11"/>
    </row>
    <row r="124" ht="35" customHeight="1" spans="1:8">
      <c r="A124" s="9" t="s">
        <v>256</v>
      </c>
      <c r="B124" s="10" t="s">
        <v>257</v>
      </c>
      <c r="C124" s="11" t="s">
        <v>13</v>
      </c>
      <c r="D124" s="11" t="s">
        <v>137</v>
      </c>
      <c r="E124" s="11">
        <v>485.37</v>
      </c>
      <c r="F124" s="11">
        <v>485.31</v>
      </c>
      <c r="G124" s="11">
        <v>291.09</v>
      </c>
      <c r="H124" s="11"/>
    </row>
    <row r="125" ht="35" customHeight="1" spans="1:8">
      <c r="A125" s="9" t="s">
        <v>258</v>
      </c>
      <c r="B125" s="10" t="s">
        <v>259</v>
      </c>
      <c r="C125" s="11" t="s">
        <v>13</v>
      </c>
      <c r="D125" s="11" t="s">
        <v>137</v>
      </c>
      <c r="E125" s="11">
        <v>407.19</v>
      </c>
      <c r="F125" s="11">
        <v>408.73</v>
      </c>
      <c r="G125" s="11">
        <v>304.67</v>
      </c>
      <c r="H125" s="11"/>
    </row>
    <row r="126" ht="35" customHeight="1" spans="1:8">
      <c r="A126" s="9" t="s">
        <v>260</v>
      </c>
      <c r="B126" s="10" t="s">
        <v>261</v>
      </c>
      <c r="C126" s="11" t="s">
        <v>13</v>
      </c>
      <c r="D126" s="11" t="s">
        <v>137</v>
      </c>
      <c r="E126" s="11">
        <v>425.2</v>
      </c>
      <c r="F126" s="11">
        <v>418.24</v>
      </c>
      <c r="G126" s="11">
        <v>367.58</v>
      </c>
      <c r="H126" s="11"/>
    </row>
    <row r="127" ht="35" customHeight="1" spans="1:8">
      <c r="A127" s="9" t="s">
        <v>262</v>
      </c>
      <c r="B127" s="10" t="s">
        <v>263</v>
      </c>
      <c r="C127" s="11" t="s">
        <v>13</v>
      </c>
      <c r="D127" s="11" t="s">
        <v>137</v>
      </c>
      <c r="E127" s="11">
        <v>430.8</v>
      </c>
      <c r="F127" s="11">
        <v>436.32</v>
      </c>
      <c r="G127" s="11">
        <v>243.65</v>
      </c>
      <c r="H127" s="11"/>
    </row>
    <row r="128" ht="35" customHeight="1" spans="1:8">
      <c r="A128" s="9" t="s">
        <v>264</v>
      </c>
      <c r="B128" s="10" t="s">
        <v>265</v>
      </c>
      <c r="C128" s="11" t="s">
        <v>13</v>
      </c>
      <c r="D128" s="11" t="s">
        <v>137</v>
      </c>
      <c r="E128" s="11">
        <v>415.59</v>
      </c>
      <c r="F128" s="11">
        <v>444.55</v>
      </c>
      <c r="G128" s="11">
        <v>363.77</v>
      </c>
      <c r="H128" s="11"/>
    </row>
    <row r="129" ht="35" customHeight="1" spans="1:8">
      <c r="A129" s="9" t="s">
        <v>266</v>
      </c>
      <c r="B129" s="10" t="s">
        <v>267</v>
      </c>
      <c r="C129" s="11" t="s">
        <v>13</v>
      </c>
      <c r="D129" s="11" t="s">
        <v>137</v>
      </c>
      <c r="E129" s="11">
        <v>427.8</v>
      </c>
      <c r="F129" s="11">
        <v>421.67</v>
      </c>
      <c r="G129" s="11">
        <v>394.35</v>
      </c>
      <c r="H129" s="11"/>
    </row>
    <row r="130" ht="35" customHeight="1" spans="1:8">
      <c r="A130" s="9" t="s">
        <v>268</v>
      </c>
      <c r="B130" s="10" t="s">
        <v>269</v>
      </c>
      <c r="C130" s="11" t="s">
        <v>13</v>
      </c>
      <c r="D130" s="11" t="s">
        <v>137</v>
      </c>
      <c r="E130" s="11">
        <v>398.19</v>
      </c>
      <c r="F130" s="11">
        <v>399.93</v>
      </c>
      <c r="G130" s="11">
        <v>348.37</v>
      </c>
      <c r="H130" s="11"/>
    </row>
    <row r="131" ht="35" customHeight="1" spans="1:8">
      <c r="A131" s="9" t="s">
        <v>270</v>
      </c>
      <c r="B131" s="10" t="s">
        <v>271</v>
      </c>
      <c r="C131" s="11" t="s">
        <v>13</v>
      </c>
      <c r="D131" s="11" t="s">
        <v>137</v>
      </c>
      <c r="E131" s="11">
        <v>372.4</v>
      </c>
      <c r="F131" s="11">
        <v>376.69</v>
      </c>
      <c r="G131" s="11">
        <v>111.42</v>
      </c>
      <c r="H131" s="11"/>
    </row>
    <row r="132" ht="35" customHeight="1" spans="1:8">
      <c r="A132" s="9" t="s">
        <v>272</v>
      </c>
      <c r="B132" s="10" t="s">
        <v>273</v>
      </c>
      <c r="C132" s="11" t="s">
        <v>13</v>
      </c>
      <c r="D132" s="11" t="s">
        <v>137</v>
      </c>
      <c r="E132" s="11">
        <v>200</v>
      </c>
      <c r="F132" s="11">
        <v>228.73</v>
      </c>
      <c r="G132" s="11">
        <v>284.64</v>
      </c>
      <c r="H132" s="11"/>
    </row>
    <row r="133" ht="35" customHeight="1" spans="1:8">
      <c r="A133" s="9" t="s">
        <v>274</v>
      </c>
      <c r="B133" s="10" t="s">
        <v>275</v>
      </c>
      <c r="C133" s="11" t="s">
        <v>13</v>
      </c>
      <c r="D133" s="11" t="s">
        <v>137</v>
      </c>
      <c r="E133" s="11">
        <v>377.4</v>
      </c>
      <c r="F133" s="11">
        <v>391.59</v>
      </c>
      <c r="G133" s="11">
        <v>324.9</v>
      </c>
      <c r="H133" s="11"/>
    </row>
    <row r="134" ht="35" customHeight="1" spans="1:8">
      <c r="A134" s="9" t="s">
        <v>276</v>
      </c>
      <c r="B134" s="10" t="s">
        <v>277</v>
      </c>
      <c r="C134" s="11" t="s">
        <v>13</v>
      </c>
      <c r="D134" s="11" t="s">
        <v>278</v>
      </c>
      <c r="E134" s="11">
        <v>280</v>
      </c>
      <c r="F134" s="11">
        <v>284.27</v>
      </c>
      <c r="G134" s="11">
        <v>237.8</v>
      </c>
      <c r="H134" s="11"/>
    </row>
    <row r="135" ht="35" customHeight="1" spans="1:8">
      <c r="A135" s="9" t="s">
        <v>279</v>
      </c>
      <c r="B135" s="10" t="s">
        <v>280</v>
      </c>
      <c r="C135" s="11" t="s">
        <v>13</v>
      </c>
      <c r="D135" s="11" t="s">
        <v>278</v>
      </c>
      <c r="E135" s="11">
        <v>281.96</v>
      </c>
      <c r="F135" s="11">
        <v>290.5</v>
      </c>
      <c r="G135" s="11">
        <v>197.19</v>
      </c>
      <c r="H135" s="11"/>
    </row>
    <row r="136" ht="35" customHeight="1" spans="1:8">
      <c r="A136" s="9" t="s">
        <v>281</v>
      </c>
      <c r="B136" s="10" t="s">
        <v>282</v>
      </c>
      <c r="C136" s="11" t="s">
        <v>13</v>
      </c>
      <c r="D136" s="11" t="s">
        <v>278</v>
      </c>
      <c r="E136" s="11">
        <v>294</v>
      </c>
      <c r="F136" s="11">
        <v>293.27</v>
      </c>
      <c r="G136" s="11">
        <v>330.17</v>
      </c>
      <c r="H136" s="11"/>
    </row>
    <row r="137" ht="35" customHeight="1" spans="1:8">
      <c r="A137" s="9" t="s">
        <v>283</v>
      </c>
      <c r="B137" s="10" t="s">
        <v>284</v>
      </c>
      <c r="C137" s="11" t="s">
        <v>13</v>
      </c>
      <c r="D137" s="11" t="s">
        <v>278</v>
      </c>
      <c r="E137" s="11">
        <v>294</v>
      </c>
      <c r="F137" s="11">
        <v>303.63</v>
      </c>
      <c r="G137" s="11">
        <v>287.83</v>
      </c>
      <c r="H137" s="11"/>
    </row>
    <row r="138" ht="35" customHeight="1" spans="1:8">
      <c r="A138" s="9" t="s">
        <v>285</v>
      </c>
      <c r="B138" s="10" t="s">
        <v>286</v>
      </c>
      <c r="C138" s="11" t="s">
        <v>13</v>
      </c>
      <c r="D138" s="11" t="s">
        <v>278</v>
      </c>
      <c r="E138" s="11">
        <v>260.6</v>
      </c>
      <c r="F138" s="11">
        <v>269.51</v>
      </c>
      <c r="G138" s="11">
        <v>206.85</v>
      </c>
      <c r="H138" s="11"/>
    </row>
    <row r="139" ht="35" customHeight="1" spans="1:8">
      <c r="A139" s="9" t="s">
        <v>287</v>
      </c>
      <c r="B139" s="10" t="s">
        <v>288</v>
      </c>
      <c r="C139" s="11" t="s">
        <v>13</v>
      </c>
      <c r="D139" s="11" t="s">
        <v>278</v>
      </c>
      <c r="E139" s="11">
        <v>264.69</v>
      </c>
      <c r="F139" s="11">
        <v>267.18</v>
      </c>
      <c r="G139" s="11">
        <v>211.23</v>
      </c>
      <c r="H139" s="11"/>
    </row>
    <row r="140" ht="35" customHeight="1" spans="1:8">
      <c r="A140" s="9" t="s">
        <v>289</v>
      </c>
      <c r="B140" s="10" t="s">
        <v>290</v>
      </c>
      <c r="C140" s="11" t="s">
        <v>13</v>
      </c>
      <c r="D140" s="11" t="s">
        <v>278</v>
      </c>
      <c r="E140" s="11">
        <v>261.35</v>
      </c>
      <c r="F140" s="11">
        <v>262.44</v>
      </c>
      <c r="G140" s="11">
        <v>167.45</v>
      </c>
      <c r="H140" s="11"/>
    </row>
    <row r="141" ht="35" customHeight="1" spans="1:8">
      <c r="A141" s="9" t="s">
        <v>291</v>
      </c>
      <c r="B141" s="10" t="s">
        <v>292</v>
      </c>
      <c r="C141" s="11" t="s">
        <v>13</v>
      </c>
      <c r="D141" s="11" t="s">
        <v>278</v>
      </c>
      <c r="E141" s="11">
        <v>280</v>
      </c>
      <c r="F141" s="11">
        <v>280.25</v>
      </c>
      <c r="G141" s="11">
        <v>311.94</v>
      </c>
      <c r="H141" s="11"/>
    </row>
    <row r="142" ht="35" customHeight="1" spans="1:8">
      <c r="A142" s="9" t="s">
        <v>293</v>
      </c>
      <c r="B142" s="10" t="s">
        <v>294</v>
      </c>
      <c r="C142" s="11" t="s">
        <v>13</v>
      </c>
      <c r="D142" s="11" t="s">
        <v>278</v>
      </c>
      <c r="E142" s="11"/>
      <c r="F142" s="11">
        <v>358.71</v>
      </c>
      <c r="G142" s="11">
        <v>311.27</v>
      </c>
      <c r="H142" s="11"/>
    </row>
    <row r="143" ht="35" customHeight="1" spans="1:8">
      <c r="A143" s="9" t="s">
        <v>295</v>
      </c>
      <c r="B143" s="10" t="s">
        <v>296</v>
      </c>
      <c r="C143" s="11" t="s">
        <v>13</v>
      </c>
      <c r="D143" s="11" t="s">
        <v>278</v>
      </c>
      <c r="E143" s="11">
        <v>262.95</v>
      </c>
      <c r="F143" s="11">
        <v>262.87</v>
      </c>
      <c r="G143" s="11">
        <v>151.62</v>
      </c>
      <c r="H143" s="11"/>
    </row>
    <row r="144" ht="35" customHeight="1" spans="1:8">
      <c r="A144" s="9" t="s">
        <v>297</v>
      </c>
      <c r="B144" s="10" t="s">
        <v>298</v>
      </c>
      <c r="C144" s="11" t="s">
        <v>13</v>
      </c>
      <c r="D144" s="11" t="s">
        <v>278</v>
      </c>
      <c r="E144" s="11">
        <v>286.39</v>
      </c>
      <c r="F144" s="11">
        <v>292.78</v>
      </c>
      <c r="G144" s="11">
        <v>184.12</v>
      </c>
      <c r="H144" s="11"/>
    </row>
    <row r="145" ht="35" customHeight="1" spans="1:8">
      <c r="A145" s="9" t="s">
        <v>299</v>
      </c>
      <c r="B145" s="10" t="s">
        <v>300</v>
      </c>
      <c r="C145" s="11" t="s">
        <v>13</v>
      </c>
      <c r="D145" s="11" t="s">
        <v>278</v>
      </c>
      <c r="E145" s="11">
        <v>254.3</v>
      </c>
      <c r="F145" s="11">
        <v>262.48</v>
      </c>
      <c r="G145" s="11">
        <v>100.82</v>
      </c>
      <c r="H145" s="11"/>
    </row>
    <row r="146" ht="35" customHeight="1" spans="1:8">
      <c r="A146" s="9" t="s">
        <v>301</v>
      </c>
      <c r="B146" s="10" t="s">
        <v>302</v>
      </c>
      <c r="C146" s="11" t="s">
        <v>13</v>
      </c>
      <c r="D146" s="11" t="s">
        <v>278</v>
      </c>
      <c r="E146" s="11">
        <v>452.54</v>
      </c>
      <c r="F146" s="11">
        <v>490.41</v>
      </c>
      <c r="G146" s="11">
        <v>219.91</v>
      </c>
      <c r="H146" s="11"/>
    </row>
    <row r="147" ht="35" customHeight="1" spans="1:8">
      <c r="A147" s="9" t="s">
        <v>303</v>
      </c>
      <c r="B147" s="10" t="s">
        <v>304</v>
      </c>
      <c r="C147" s="11" t="s">
        <v>13</v>
      </c>
      <c r="D147" s="11" t="s">
        <v>278</v>
      </c>
      <c r="E147" s="11">
        <v>452.54</v>
      </c>
      <c r="F147" s="11">
        <v>403.61</v>
      </c>
      <c r="G147" s="11">
        <v>76.38</v>
      </c>
      <c r="H147" s="11"/>
    </row>
    <row r="148" ht="35" customHeight="1" spans="1:8">
      <c r="A148" s="9" t="s">
        <v>305</v>
      </c>
      <c r="B148" s="10" t="s">
        <v>306</v>
      </c>
      <c r="C148" s="11" t="s">
        <v>13</v>
      </c>
      <c r="D148" s="11" t="s">
        <v>278</v>
      </c>
      <c r="E148" s="11">
        <v>291.1</v>
      </c>
      <c r="F148" s="11">
        <v>302.71</v>
      </c>
      <c r="G148" s="11">
        <v>267.35</v>
      </c>
      <c r="H148" s="11"/>
    </row>
    <row r="149" ht="35" customHeight="1" spans="1:8">
      <c r="A149" s="9" t="s">
        <v>307</v>
      </c>
      <c r="B149" s="10" t="s">
        <v>308</v>
      </c>
      <c r="C149" s="11" t="s">
        <v>13</v>
      </c>
      <c r="D149" s="11" t="s">
        <v>278</v>
      </c>
      <c r="E149" s="11">
        <v>254.32</v>
      </c>
      <c r="F149" s="11">
        <v>262.37</v>
      </c>
      <c r="G149" s="11">
        <v>170.55</v>
      </c>
      <c r="H149" s="11"/>
    </row>
    <row r="150" ht="35" customHeight="1" spans="1:8">
      <c r="A150" s="9" t="s">
        <v>309</v>
      </c>
      <c r="B150" s="10" t="s">
        <v>310</v>
      </c>
      <c r="C150" s="11" t="s">
        <v>13</v>
      </c>
      <c r="D150" s="11" t="s">
        <v>278</v>
      </c>
      <c r="E150" s="11">
        <v>209.34</v>
      </c>
      <c r="F150" s="11">
        <v>216.68</v>
      </c>
      <c r="G150" s="11">
        <v>216.42</v>
      </c>
      <c r="H150" s="11"/>
    </row>
    <row r="151" ht="35" customHeight="1" spans="1:8">
      <c r="A151" s="9" t="s">
        <v>311</v>
      </c>
      <c r="B151" s="10" t="s">
        <v>312</v>
      </c>
      <c r="C151" s="11" t="s">
        <v>13</v>
      </c>
      <c r="D151" s="11" t="s">
        <v>313</v>
      </c>
      <c r="E151" s="11">
        <v>201</v>
      </c>
      <c r="F151" s="11">
        <v>203.58</v>
      </c>
      <c r="G151" s="11">
        <v>143.03</v>
      </c>
      <c r="H151" s="11"/>
    </row>
    <row r="152" ht="35" customHeight="1" spans="1:8">
      <c r="A152" s="9" t="s">
        <v>314</v>
      </c>
      <c r="B152" s="10" t="s">
        <v>315</v>
      </c>
      <c r="C152" s="11" t="s">
        <v>13</v>
      </c>
      <c r="D152" s="11" t="s">
        <v>313</v>
      </c>
      <c r="E152" s="11">
        <v>200</v>
      </c>
      <c r="F152" s="11">
        <v>201.18</v>
      </c>
      <c r="G152" s="11">
        <v>266.56</v>
      </c>
      <c r="H152" s="11"/>
    </row>
    <row r="153" ht="35" customHeight="1" spans="1:8">
      <c r="A153" s="9" t="s">
        <v>316</v>
      </c>
      <c r="B153" s="10" t="s">
        <v>317</v>
      </c>
      <c r="C153" s="11" t="s">
        <v>13</v>
      </c>
      <c r="D153" s="11" t="s">
        <v>278</v>
      </c>
      <c r="E153" s="11">
        <v>266.9</v>
      </c>
      <c r="F153" s="11">
        <v>272.69</v>
      </c>
      <c r="G153" s="11">
        <v>243.7</v>
      </c>
      <c r="H153" s="11"/>
    </row>
    <row r="154" ht="35" customHeight="1" spans="1:8">
      <c r="A154" s="9" t="s">
        <v>318</v>
      </c>
      <c r="B154" s="10" t="s">
        <v>319</v>
      </c>
      <c r="C154" s="11" t="s">
        <v>13</v>
      </c>
      <c r="D154" s="11" t="s">
        <v>278</v>
      </c>
      <c r="E154" s="11">
        <v>254.32</v>
      </c>
      <c r="F154" s="11">
        <v>253.36</v>
      </c>
      <c r="G154" s="11">
        <v>60.9</v>
      </c>
      <c r="H154" s="11"/>
    </row>
    <row r="155" ht="35" customHeight="1" spans="1:8">
      <c r="A155" s="9" t="s">
        <v>320</v>
      </c>
      <c r="B155" s="10" t="s">
        <v>321</v>
      </c>
      <c r="C155" s="11" t="s">
        <v>13</v>
      </c>
      <c r="D155" s="11" t="s">
        <v>278</v>
      </c>
      <c r="E155" s="11">
        <v>200</v>
      </c>
      <c r="F155" s="11">
        <v>222.27</v>
      </c>
      <c r="G155" s="11">
        <v>187.34</v>
      </c>
      <c r="H155" s="11"/>
    </row>
    <row r="156" ht="35" customHeight="1" spans="1:8">
      <c r="A156" s="9" t="s">
        <v>322</v>
      </c>
      <c r="B156" s="10" t="s">
        <v>323</v>
      </c>
      <c r="C156" s="11" t="s">
        <v>13</v>
      </c>
      <c r="D156" s="11" t="s">
        <v>313</v>
      </c>
      <c r="E156" s="11">
        <v>362.44</v>
      </c>
      <c r="F156" s="11">
        <v>369.27</v>
      </c>
      <c r="G156" s="11">
        <v>263.27</v>
      </c>
      <c r="H156" s="11"/>
    </row>
    <row r="157" ht="35" customHeight="1" spans="1:8">
      <c r="A157" s="9" t="s">
        <v>324</v>
      </c>
      <c r="B157" s="10" t="s">
        <v>325</v>
      </c>
      <c r="C157" s="11" t="s">
        <v>13</v>
      </c>
      <c r="D157" s="11" t="s">
        <v>278</v>
      </c>
      <c r="E157" s="11">
        <v>379.8</v>
      </c>
      <c r="F157" s="11">
        <v>386.12</v>
      </c>
      <c r="G157" s="11">
        <v>272.22</v>
      </c>
      <c r="H157" s="11"/>
    </row>
    <row r="158" ht="35" customHeight="1" spans="1:8">
      <c r="A158" s="9" t="s">
        <v>326</v>
      </c>
      <c r="B158" s="10" t="s">
        <v>327</v>
      </c>
      <c r="C158" s="11" t="s">
        <v>13</v>
      </c>
      <c r="D158" s="11" t="s">
        <v>313</v>
      </c>
      <c r="E158" s="11">
        <v>359.53</v>
      </c>
      <c r="F158" s="11">
        <v>373.65</v>
      </c>
      <c r="G158" s="11">
        <v>421.8</v>
      </c>
      <c r="H158" s="11"/>
    </row>
    <row r="159" ht="35" customHeight="1" spans="1:8">
      <c r="A159" s="9" t="s">
        <v>328</v>
      </c>
      <c r="B159" s="10" t="s">
        <v>329</v>
      </c>
      <c r="C159" s="11" t="s">
        <v>13</v>
      </c>
      <c r="D159" s="11" t="s">
        <v>278</v>
      </c>
      <c r="E159" s="11">
        <v>352</v>
      </c>
      <c r="F159" s="11">
        <v>359.05</v>
      </c>
      <c r="G159" s="11">
        <v>225.35</v>
      </c>
      <c r="H159" s="11"/>
    </row>
    <row r="160" ht="35" customHeight="1" spans="1:8">
      <c r="A160" s="9" t="s">
        <v>330</v>
      </c>
      <c r="B160" s="10" t="s">
        <v>331</v>
      </c>
      <c r="C160" s="11" t="s">
        <v>13</v>
      </c>
      <c r="D160" s="11" t="s">
        <v>278</v>
      </c>
      <c r="E160" s="11">
        <v>361</v>
      </c>
      <c r="F160" s="11">
        <v>362.54</v>
      </c>
      <c r="G160" s="11">
        <v>293.31</v>
      </c>
      <c r="H160" s="11"/>
    </row>
    <row r="161" ht="35" customHeight="1" spans="1:8">
      <c r="A161" s="9" t="s">
        <v>332</v>
      </c>
      <c r="B161" s="10" t="s">
        <v>333</v>
      </c>
      <c r="C161" s="11" t="s">
        <v>13</v>
      </c>
      <c r="D161" s="11" t="s">
        <v>313</v>
      </c>
      <c r="E161" s="11">
        <v>200</v>
      </c>
      <c r="F161" s="11">
        <v>205.28</v>
      </c>
      <c r="G161" s="11">
        <v>152.54</v>
      </c>
      <c r="H161" s="11"/>
    </row>
    <row r="162" ht="35" customHeight="1" spans="1:8">
      <c r="A162" s="9" t="s">
        <v>334</v>
      </c>
      <c r="B162" s="10" t="s">
        <v>335</v>
      </c>
      <c r="C162" s="11" t="s">
        <v>13</v>
      </c>
      <c r="D162" s="11" t="s">
        <v>313</v>
      </c>
      <c r="E162" s="11">
        <v>279.3</v>
      </c>
      <c r="F162" s="11">
        <v>372.05</v>
      </c>
      <c r="G162" s="11">
        <v>244.85</v>
      </c>
      <c r="H162" s="11"/>
    </row>
    <row r="163" ht="35" customHeight="1" spans="1:8">
      <c r="A163" s="9" t="s">
        <v>336</v>
      </c>
      <c r="B163" s="10" t="s">
        <v>337</v>
      </c>
      <c r="C163" s="11" t="s">
        <v>13</v>
      </c>
      <c r="D163" s="11" t="s">
        <v>278</v>
      </c>
      <c r="E163" s="11">
        <v>347.2</v>
      </c>
      <c r="F163" s="11">
        <v>361.02</v>
      </c>
      <c r="G163" s="11">
        <v>141.27</v>
      </c>
      <c r="H163" s="11"/>
    </row>
    <row r="164" ht="35" customHeight="1" spans="1:8">
      <c r="A164" s="9" t="s">
        <v>338</v>
      </c>
      <c r="B164" s="10" t="s">
        <v>339</v>
      </c>
      <c r="C164" s="11" t="s">
        <v>13</v>
      </c>
      <c r="D164" s="11" t="s">
        <v>278</v>
      </c>
      <c r="E164" s="11">
        <v>302.23</v>
      </c>
      <c r="F164" s="11">
        <v>295.67</v>
      </c>
      <c r="G164" s="11">
        <v>266.85</v>
      </c>
      <c r="H164" s="11"/>
    </row>
    <row r="165" ht="35" customHeight="1" spans="1:8">
      <c r="A165" s="9" t="s">
        <v>340</v>
      </c>
      <c r="B165" s="10" t="s">
        <v>341</v>
      </c>
      <c r="C165" s="11" t="s">
        <v>13</v>
      </c>
      <c r="D165" s="11" t="s">
        <v>278</v>
      </c>
      <c r="E165" s="11">
        <v>350.9</v>
      </c>
      <c r="F165" s="11">
        <v>350.24</v>
      </c>
      <c r="G165" s="11">
        <v>130.78</v>
      </c>
      <c r="H165" s="11"/>
    </row>
    <row r="166" ht="35" customHeight="1" spans="1:8">
      <c r="A166" s="9" t="s">
        <v>342</v>
      </c>
      <c r="B166" s="10" t="s">
        <v>343</v>
      </c>
      <c r="C166" s="11" t="s">
        <v>13</v>
      </c>
      <c r="D166" s="11" t="s">
        <v>313</v>
      </c>
      <c r="E166" s="11">
        <v>307.85</v>
      </c>
      <c r="F166" s="11">
        <v>311.42</v>
      </c>
      <c r="G166" s="11">
        <v>242.73</v>
      </c>
      <c r="H166" s="11"/>
    </row>
    <row r="167" ht="35" customHeight="1" spans="1:8">
      <c r="A167" s="9" t="s">
        <v>344</v>
      </c>
      <c r="B167" s="10" t="s">
        <v>345</v>
      </c>
      <c r="C167" s="11" t="s">
        <v>13</v>
      </c>
      <c r="D167" s="11" t="s">
        <v>278</v>
      </c>
      <c r="E167" s="11">
        <v>422.2</v>
      </c>
      <c r="F167" s="11">
        <v>438.35</v>
      </c>
      <c r="G167" s="11">
        <v>208.24</v>
      </c>
      <c r="H167" s="11"/>
    </row>
    <row r="168" ht="35" customHeight="1" spans="1:8">
      <c r="A168" s="9" t="s">
        <v>346</v>
      </c>
      <c r="B168" s="10" t="s">
        <v>347</v>
      </c>
      <c r="C168" s="11" t="s">
        <v>13</v>
      </c>
      <c r="D168" s="11" t="s">
        <v>278</v>
      </c>
      <c r="E168" s="11">
        <v>200</v>
      </c>
      <c r="F168" s="11">
        <v>226.97</v>
      </c>
      <c r="G168" s="11">
        <v>220.58</v>
      </c>
      <c r="H168" s="11"/>
    </row>
    <row r="169" ht="35" customHeight="1" spans="1:8">
      <c r="A169" s="9" t="s">
        <v>348</v>
      </c>
      <c r="B169" s="10" t="s">
        <v>349</v>
      </c>
      <c r="C169" s="11" t="s">
        <v>13</v>
      </c>
      <c r="D169" s="11" t="s">
        <v>278</v>
      </c>
      <c r="E169" s="11">
        <v>200</v>
      </c>
      <c r="F169" s="11">
        <v>225.97</v>
      </c>
      <c r="G169" s="11">
        <v>211.48</v>
      </c>
      <c r="H169" s="11"/>
    </row>
    <row r="170" ht="35" customHeight="1" spans="1:8">
      <c r="A170" s="9" t="s">
        <v>350</v>
      </c>
      <c r="B170" s="10" t="s">
        <v>351</v>
      </c>
      <c r="C170" s="11" t="s">
        <v>13</v>
      </c>
      <c r="D170" s="11" t="s">
        <v>313</v>
      </c>
      <c r="E170" s="11">
        <v>227.7</v>
      </c>
      <c r="F170" s="11">
        <v>305.21</v>
      </c>
      <c r="G170" s="11">
        <v>309.13</v>
      </c>
      <c r="H170" s="11"/>
    </row>
    <row r="171" ht="35" customHeight="1" spans="1:8">
      <c r="A171" s="9" t="s">
        <v>352</v>
      </c>
      <c r="B171" s="10" t="s">
        <v>353</v>
      </c>
      <c r="C171" s="11" t="s">
        <v>13</v>
      </c>
      <c r="D171" s="11" t="s">
        <v>313</v>
      </c>
      <c r="E171" s="11">
        <v>220.1</v>
      </c>
      <c r="F171" s="11">
        <v>225.12</v>
      </c>
      <c r="G171" s="11">
        <v>239.77</v>
      </c>
      <c r="H171" s="11"/>
    </row>
    <row r="172" ht="35" customHeight="1" spans="1:8">
      <c r="A172" s="9" t="s">
        <v>354</v>
      </c>
      <c r="B172" s="10" t="s">
        <v>355</v>
      </c>
      <c r="C172" s="11" t="s">
        <v>13</v>
      </c>
      <c r="D172" s="11" t="s">
        <v>278</v>
      </c>
      <c r="E172" s="11">
        <v>293</v>
      </c>
      <c r="F172" s="11">
        <v>292.28</v>
      </c>
      <c r="G172" s="11">
        <v>0</v>
      </c>
      <c r="H172" s="11"/>
    </row>
    <row r="173" ht="35" customHeight="1" spans="1:8">
      <c r="A173" s="9" t="s">
        <v>356</v>
      </c>
      <c r="B173" s="10" t="s">
        <v>357</v>
      </c>
      <c r="C173" s="11" t="s">
        <v>13</v>
      </c>
      <c r="D173" s="11" t="s">
        <v>278</v>
      </c>
      <c r="E173" s="11">
        <v>336.52</v>
      </c>
      <c r="F173" s="11">
        <v>335.97</v>
      </c>
      <c r="G173" s="11">
        <v>122.96</v>
      </c>
      <c r="H173" s="11"/>
    </row>
    <row r="174" ht="35" customHeight="1" spans="1:8">
      <c r="A174" s="9" t="s">
        <v>358</v>
      </c>
      <c r="B174" s="10" t="s">
        <v>359</v>
      </c>
      <c r="C174" s="11" t="s">
        <v>13</v>
      </c>
      <c r="D174" s="11" t="s">
        <v>278</v>
      </c>
      <c r="E174" s="11">
        <v>200</v>
      </c>
      <c r="F174" s="11">
        <v>260.29</v>
      </c>
      <c r="G174" s="11">
        <v>306.4</v>
      </c>
      <c r="H174" s="11"/>
    </row>
    <row r="175" ht="35" customHeight="1" spans="1:8">
      <c r="A175" s="9" t="s">
        <v>360</v>
      </c>
      <c r="B175" s="10" t="s">
        <v>361</v>
      </c>
      <c r="C175" s="11" t="s">
        <v>13</v>
      </c>
      <c r="D175" s="11" t="s">
        <v>278</v>
      </c>
      <c r="E175" s="11">
        <v>264.6</v>
      </c>
      <c r="F175" s="11">
        <v>274.64</v>
      </c>
      <c r="G175" s="11">
        <v>283.29</v>
      </c>
      <c r="H175" s="11"/>
    </row>
    <row r="176" ht="35" customHeight="1" spans="1:8">
      <c r="A176" s="9" t="s">
        <v>362</v>
      </c>
      <c r="B176" s="10" t="s">
        <v>363</v>
      </c>
      <c r="C176" s="11" t="s">
        <v>13</v>
      </c>
      <c r="D176" s="11" t="s">
        <v>313</v>
      </c>
      <c r="E176" s="11">
        <v>447.15</v>
      </c>
      <c r="F176" s="11">
        <v>447.87</v>
      </c>
      <c r="G176" s="11">
        <v>215.7</v>
      </c>
      <c r="H176" s="11"/>
    </row>
    <row r="177" ht="35" customHeight="1" spans="1:8">
      <c r="A177" s="9" t="s">
        <v>364</v>
      </c>
      <c r="B177" s="10" t="s">
        <v>365</v>
      </c>
      <c r="C177" s="11" t="s">
        <v>13</v>
      </c>
      <c r="D177" s="11" t="s">
        <v>313</v>
      </c>
      <c r="E177" s="11">
        <v>302.81</v>
      </c>
      <c r="F177" s="11">
        <v>302.14</v>
      </c>
      <c r="G177" s="11">
        <v>180.61</v>
      </c>
      <c r="H177" s="11"/>
    </row>
    <row r="178" ht="35" customHeight="1" spans="1:8">
      <c r="A178" s="9" t="s">
        <v>366</v>
      </c>
      <c r="B178" s="10" t="s">
        <v>367</v>
      </c>
      <c r="C178" s="11" t="s">
        <v>13</v>
      </c>
      <c r="D178" s="11" t="s">
        <v>313</v>
      </c>
      <c r="E178" s="11">
        <v>323.3</v>
      </c>
      <c r="F178" s="11">
        <v>319.1</v>
      </c>
      <c r="G178" s="11">
        <v>363.69</v>
      </c>
      <c r="H178" s="11"/>
    </row>
    <row r="179" ht="35" customHeight="1" spans="1:8">
      <c r="A179" s="9" t="s">
        <v>368</v>
      </c>
      <c r="B179" s="10" t="s">
        <v>369</v>
      </c>
      <c r="C179" s="11" t="s">
        <v>13</v>
      </c>
      <c r="D179" s="11" t="s">
        <v>278</v>
      </c>
      <c r="E179" s="11">
        <v>301.9</v>
      </c>
      <c r="F179" s="11">
        <v>324.76</v>
      </c>
      <c r="G179" s="11">
        <v>217.59</v>
      </c>
      <c r="H179" s="11"/>
    </row>
    <row r="180" ht="35" customHeight="1" spans="1:8">
      <c r="A180" s="9" t="s">
        <v>370</v>
      </c>
      <c r="B180" s="10" t="s">
        <v>371</v>
      </c>
      <c r="C180" s="11" t="s">
        <v>13</v>
      </c>
      <c r="D180" s="11" t="s">
        <v>278</v>
      </c>
      <c r="E180" s="11">
        <v>200</v>
      </c>
      <c r="F180" s="11">
        <v>273.64</v>
      </c>
      <c r="G180" s="11">
        <v>163.07</v>
      </c>
      <c r="H180" s="11"/>
    </row>
    <row r="181" ht="35" customHeight="1" spans="1:8">
      <c r="A181" s="9" t="s">
        <v>372</v>
      </c>
      <c r="B181" s="10" t="s">
        <v>373</v>
      </c>
      <c r="C181" s="11" t="s">
        <v>13</v>
      </c>
      <c r="D181" s="11" t="s">
        <v>278</v>
      </c>
      <c r="E181" s="11">
        <v>200</v>
      </c>
      <c r="F181" s="11">
        <v>266.66</v>
      </c>
      <c r="G181" s="11">
        <v>257.75</v>
      </c>
      <c r="H181" s="11"/>
    </row>
    <row r="182" ht="35" customHeight="1" spans="1:8">
      <c r="A182" s="9" t="s">
        <v>374</v>
      </c>
      <c r="B182" s="10" t="s">
        <v>375</v>
      </c>
      <c r="C182" s="11" t="s">
        <v>13</v>
      </c>
      <c r="D182" s="11" t="s">
        <v>278</v>
      </c>
      <c r="E182" s="11">
        <v>200</v>
      </c>
      <c r="F182" s="11">
        <v>254.25</v>
      </c>
      <c r="G182" s="11">
        <v>227.98</v>
      </c>
      <c r="H182" s="11"/>
    </row>
    <row r="183" ht="35" customHeight="1" spans="1:8">
      <c r="A183" s="9" t="s">
        <v>376</v>
      </c>
      <c r="B183" s="10" t="s">
        <v>377</v>
      </c>
      <c r="C183" s="11" t="s">
        <v>13</v>
      </c>
      <c r="D183" s="11" t="s">
        <v>313</v>
      </c>
      <c r="E183" s="11">
        <v>200</v>
      </c>
      <c r="F183" s="11">
        <v>217.01</v>
      </c>
      <c r="G183" s="11">
        <v>259.76</v>
      </c>
      <c r="H183" s="11"/>
    </row>
    <row r="184" ht="35" customHeight="1" spans="1:8">
      <c r="A184" s="9" t="s">
        <v>378</v>
      </c>
      <c r="B184" s="10" t="s">
        <v>379</v>
      </c>
      <c r="C184" s="11" t="s">
        <v>13</v>
      </c>
      <c r="D184" s="11" t="s">
        <v>313</v>
      </c>
      <c r="E184" s="11">
        <v>200</v>
      </c>
      <c r="F184" s="11">
        <v>201.58</v>
      </c>
      <c r="G184" s="11">
        <v>263.93</v>
      </c>
      <c r="H184" s="11"/>
    </row>
    <row r="185" ht="35" customHeight="1" spans="1:8">
      <c r="A185" s="9" t="s">
        <v>380</v>
      </c>
      <c r="B185" s="10" t="s">
        <v>381</v>
      </c>
      <c r="C185" s="11" t="s">
        <v>13</v>
      </c>
      <c r="D185" s="11" t="s">
        <v>382</v>
      </c>
      <c r="E185" s="11">
        <v>296.4</v>
      </c>
      <c r="F185" s="11">
        <v>304.83</v>
      </c>
      <c r="G185" s="11">
        <v>205.12</v>
      </c>
      <c r="H185" s="11"/>
    </row>
    <row r="186" ht="35" customHeight="1" spans="1:8">
      <c r="A186" s="9" t="s">
        <v>383</v>
      </c>
      <c r="B186" s="10" t="s">
        <v>384</v>
      </c>
      <c r="C186" s="11" t="s">
        <v>13</v>
      </c>
      <c r="D186" s="11" t="s">
        <v>382</v>
      </c>
      <c r="E186" s="11">
        <v>285</v>
      </c>
      <c r="F186" s="11">
        <v>288.25</v>
      </c>
      <c r="G186" s="11">
        <v>268.04</v>
      </c>
      <c r="H186" s="11"/>
    </row>
    <row r="187" ht="35" customHeight="1" spans="1:8">
      <c r="A187" s="9" t="s">
        <v>385</v>
      </c>
      <c r="B187" s="10" t="s">
        <v>386</v>
      </c>
      <c r="C187" s="11" t="s">
        <v>13</v>
      </c>
      <c r="D187" s="11" t="s">
        <v>278</v>
      </c>
      <c r="E187" s="11">
        <v>301.9</v>
      </c>
      <c r="F187" s="11">
        <v>307.76</v>
      </c>
      <c r="G187" s="11">
        <v>90.54</v>
      </c>
      <c r="H187" s="11"/>
    </row>
    <row r="188" ht="35" customHeight="1" spans="1:8">
      <c r="A188" s="9" t="s">
        <v>387</v>
      </c>
      <c r="B188" s="10" t="s">
        <v>388</v>
      </c>
      <c r="C188" s="11" t="s">
        <v>13</v>
      </c>
      <c r="D188" s="11" t="s">
        <v>278</v>
      </c>
      <c r="E188" s="11">
        <v>277.4</v>
      </c>
      <c r="F188" s="11">
        <v>286.93</v>
      </c>
      <c r="G188" s="11">
        <v>194.47</v>
      </c>
      <c r="H188" s="11"/>
    </row>
    <row r="189" ht="35" customHeight="1" spans="1:8">
      <c r="A189" s="9" t="s">
        <v>389</v>
      </c>
      <c r="B189" s="10" t="s">
        <v>390</v>
      </c>
      <c r="C189" s="11" t="s">
        <v>13</v>
      </c>
      <c r="D189" s="11" t="s">
        <v>278</v>
      </c>
      <c r="E189" s="11">
        <v>277.4</v>
      </c>
      <c r="F189" s="11">
        <v>276.23</v>
      </c>
      <c r="G189" s="11">
        <v>70.4</v>
      </c>
      <c r="H189" s="11"/>
    </row>
    <row r="190" ht="35" customHeight="1" spans="1:8">
      <c r="A190" s="9" t="s">
        <v>391</v>
      </c>
      <c r="B190" s="10" t="s">
        <v>392</v>
      </c>
      <c r="C190" s="11" t="s">
        <v>13</v>
      </c>
      <c r="D190" s="11" t="s">
        <v>278</v>
      </c>
      <c r="E190" s="11">
        <v>200</v>
      </c>
      <c r="F190" s="11">
        <v>267.92</v>
      </c>
      <c r="G190" s="11">
        <v>242.15</v>
      </c>
      <c r="H190" s="11"/>
    </row>
    <row r="191" ht="35" customHeight="1" spans="1:8">
      <c r="A191" s="9" t="s">
        <v>393</v>
      </c>
      <c r="B191" s="10" t="s">
        <v>394</v>
      </c>
      <c r="C191" s="11" t="s">
        <v>13</v>
      </c>
      <c r="D191" s="11" t="s">
        <v>278</v>
      </c>
      <c r="E191" s="11">
        <v>200</v>
      </c>
      <c r="F191" s="11">
        <v>252.94</v>
      </c>
      <c r="G191" s="11">
        <v>294.84</v>
      </c>
      <c r="H191" s="11"/>
    </row>
    <row r="192" ht="35" customHeight="1" spans="1:8">
      <c r="A192" s="9" t="s">
        <v>395</v>
      </c>
      <c r="B192" s="10" t="s">
        <v>396</v>
      </c>
      <c r="C192" s="11" t="s">
        <v>13</v>
      </c>
      <c r="D192" s="11" t="s">
        <v>313</v>
      </c>
      <c r="E192" s="11">
        <v>335.5</v>
      </c>
      <c r="F192" s="11">
        <v>339.92</v>
      </c>
      <c r="G192" s="11">
        <v>82.14</v>
      </c>
      <c r="H192" s="11"/>
    </row>
    <row r="193" ht="35" customHeight="1" spans="1:8">
      <c r="A193" s="9" t="s">
        <v>397</v>
      </c>
      <c r="B193" s="10" t="s">
        <v>398</v>
      </c>
      <c r="C193" s="11" t="s">
        <v>13</v>
      </c>
      <c r="D193" s="11" t="s">
        <v>313</v>
      </c>
      <c r="E193" s="11">
        <v>345.32</v>
      </c>
      <c r="F193" s="11">
        <v>348.85</v>
      </c>
      <c r="G193" s="11">
        <v>364.88</v>
      </c>
      <c r="H193" s="11"/>
    </row>
    <row r="194" ht="35" customHeight="1" spans="1:8">
      <c r="A194" s="9" t="s">
        <v>399</v>
      </c>
      <c r="B194" s="10" t="s">
        <v>400</v>
      </c>
      <c r="C194" s="11" t="s">
        <v>13</v>
      </c>
      <c r="D194" s="11" t="s">
        <v>382</v>
      </c>
      <c r="E194" s="11">
        <v>304.6</v>
      </c>
      <c r="F194" s="11">
        <v>313.37</v>
      </c>
      <c r="G194" s="11">
        <v>268.07</v>
      </c>
      <c r="H194" s="11"/>
    </row>
    <row r="195" ht="35" customHeight="1" spans="1:8">
      <c r="A195" s="9" t="s">
        <v>401</v>
      </c>
      <c r="B195" s="10" t="s">
        <v>402</v>
      </c>
      <c r="C195" s="11" t="s">
        <v>13</v>
      </c>
      <c r="D195" s="11" t="s">
        <v>278</v>
      </c>
      <c r="E195" s="11">
        <v>200</v>
      </c>
      <c r="F195" s="11">
        <v>248.86</v>
      </c>
      <c r="G195" s="11">
        <v>253.62</v>
      </c>
      <c r="H195" s="11"/>
    </row>
    <row r="196" ht="35" customHeight="1" spans="1:8">
      <c r="A196" s="9" t="s">
        <v>403</v>
      </c>
      <c r="B196" s="10" t="s">
        <v>404</v>
      </c>
      <c r="C196" s="11" t="s">
        <v>13</v>
      </c>
      <c r="D196" s="11" t="s">
        <v>278</v>
      </c>
      <c r="E196" s="11">
        <v>200</v>
      </c>
      <c r="F196" s="11">
        <v>247.45</v>
      </c>
      <c r="G196" s="11">
        <v>135.51</v>
      </c>
      <c r="H196" s="11"/>
    </row>
    <row r="197" ht="35" customHeight="1" spans="1:8">
      <c r="A197" s="9" t="s">
        <v>405</v>
      </c>
      <c r="B197" s="10" t="s">
        <v>406</v>
      </c>
      <c r="C197" s="11" t="s">
        <v>13</v>
      </c>
      <c r="D197" s="11" t="s">
        <v>278</v>
      </c>
      <c r="E197" s="11">
        <v>200</v>
      </c>
      <c r="F197" s="11">
        <v>261.93</v>
      </c>
      <c r="G197" s="11">
        <v>285.29</v>
      </c>
      <c r="H197" s="11"/>
    </row>
    <row r="198" ht="35" customHeight="1" spans="1:8">
      <c r="A198" s="9" t="s">
        <v>407</v>
      </c>
      <c r="B198" s="10" t="s">
        <v>408</v>
      </c>
      <c r="C198" s="11" t="s">
        <v>13</v>
      </c>
      <c r="D198" s="11" t="s">
        <v>278</v>
      </c>
      <c r="E198" s="11">
        <v>200</v>
      </c>
      <c r="F198" s="11">
        <v>252.62</v>
      </c>
      <c r="G198" s="11">
        <v>125.02</v>
      </c>
      <c r="H198" s="11"/>
    </row>
    <row r="199" ht="35" customHeight="1" spans="1:8">
      <c r="A199" s="9" t="s">
        <v>409</v>
      </c>
      <c r="B199" s="10" t="s">
        <v>410</v>
      </c>
      <c r="C199" s="11" t="s">
        <v>13</v>
      </c>
      <c r="D199" s="11" t="s">
        <v>313</v>
      </c>
      <c r="E199" s="11">
        <v>358.79</v>
      </c>
      <c r="F199" s="11">
        <v>356.98</v>
      </c>
      <c r="G199" s="11">
        <v>307.71</v>
      </c>
      <c r="H199" s="11"/>
    </row>
    <row r="200" ht="35" customHeight="1" spans="1:8">
      <c r="A200" s="9" t="s">
        <v>411</v>
      </c>
      <c r="B200" s="10" t="s">
        <v>412</v>
      </c>
      <c r="C200" s="11" t="s">
        <v>13</v>
      </c>
      <c r="D200" s="11" t="s">
        <v>382</v>
      </c>
      <c r="E200" s="11">
        <v>333.9</v>
      </c>
      <c r="F200" s="11">
        <v>334.69</v>
      </c>
      <c r="G200" s="11">
        <v>161.3</v>
      </c>
      <c r="H200" s="11"/>
    </row>
    <row r="201" ht="35" customHeight="1" spans="1:8">
      <c r="A201" s="9" t="s">
        <v>413</v>
      </c>
      <c r="B201" s="10" t="s">
        <v>414</v>
      </c>
      <c r="C201" s="11" t="s">
        <v>13</v>
      </c>
      <c r="D201" s="11" t="s">
        <v>382</v>
      </c>
      <c r="E201" s="11">
        <v>285</v>
      </c>
      <c r="F201" s="11">
        <v>306.01</v>
      </c>
      <c r="G201" s="11">
        <v>308.08</v>
      </c>
      <c r="H201" s="11"/>
    </row>
    <row r="202" ht="35" customHeight="1" spans="1:8">
      <c r="A202" s="9" t="s">
        <v>415</v>
      </c>
      <c r="B202" s="10" t="s">
        <v>416</v>
      </c>
      <c r="C202" s="11" t="s">
        <v>13</v>
      </c>
      <c r="D202" s="11" t="s">
        <v>278</v>
      </c>
      <c r="E202" s="11">
        <v>200</v>
      </c>
      <c r="F202" s="11">
        <v>251.25</v>
      </c>
      <c r="G202" s="11">
        <v>269.32</v>
      </c>
      <c r="H202" s="11"/>
    </row>
    <row r="203" ht="35" customHeight="1" spans="1:8">
      <c r="A203" s="9" t="s">
        <v>417</v>
      </c>
      <c r="B203" s="10" t="s">
        <v>418</v>
      </c>
      <c r="C203" s="11" t="s">
        <v>13</v>
      </c>
      <c r="D203" s="11" t="s">
        <v>313</v>
      </c>
      <c r="E203" s="11">
        <v>337.6</v>
      </c>
      <c r="F203" s="11">
        <v>355.99</v>
      </c>
      <c r="G203" s="11">
        <v>314.12</v>
      </c>
      <c r="H203" s="11"/>
    </row>
    <row r="204" ht="35" customHeight="1" spans="1:8">
      <c r="A204" s="9" t="s">
        <v>419</v>
      </c>
      <c r="B204" s="10" t="s">
        <v>420</v>
      </c>
      <c r="C204" s="11" t="s">
        <v>13</v>
      </c>
      <c r="D204" s="11" t="s">
        <v>382</v>
      </c>
      <c r="E204" s="11">
        <v>348.2</v>
      </c>
      <c r="F204" s="11">
        <v>355.75</v>
      </c>
      <c r="G204" s="11">
        <v>321.58</v>
      </c>
      <c r="H204" s="11"/>
    </row>
    <row r="205" ht="35" customHeight="1" spans="1:8">
      <c r="A205" s="9" t="s">
        <v>421</v>
      </c>
      <c r="B205" s="10" t="s">
        <v>422</v>
      </c>
      <c r="C205" s="11" t="s">
        <v>13</v>
      </c>
      <c r="D205" s="11" t="s">
        <v>382</v>
      </c>
      <c r="E205" s="11">
        <v>304.48</v>
      </c>
      <c r="F205" s="11">
        <v>328.42</v>
      </c>
      <c r="G205" s="11">
        <v>337.29</v>
      </c>
      <c r="H205" s="11"/>
    </row>
    <row r="206" ht="35" customHeight="1" spans="1:8">
      <c r="A206" s="9" t="s">
        <v>423</v>
      </c>
      <c r="B206" s="10" t="s">
        <v>424</v>
      </c>
      <c r="C206" s="11" t="s">
        <v>13</v>
      </c>
      <c r="D206" s="11" t="s">
        <v>313</v>
      </c>
      <c r="E206" s="11">
        <v>351.28</v>
      </c>
      <c r="F206" s="11">
        <v>359.27</v>
      </c>
      <c r="G206" s="11">
        <v>387.34</v>
      </c>
      <c r="H206" s="11"/>
    </row>
    <row r="207" ht="35" customHeight="1" spans="1:8">
      <c r="A207" s="9" t="s">
        <v>425</v>
      </c>
      <c r="B207" s="10" t="s">
        <v>426</v>
      </c>
      <c r="C207" s="11" t="s">
        <v>13</v>
      </c>
      <c r="D207" s="11" t="s">
        <v>313</v>
      </c>
      <c r="E207" s="11">
        <v>318.8</v>
      </c>
      <c r="F207" s="11">
        <v>291.87</v>
      </c>
      <c r="G207" s="11">
        <v>283.75</v>
      </c>
      <c r="H207" s="11"/>
    </row>
    <row r="208" ht="35" customHeight="1" spans="1:8">
      <c r="A208" s="9" t="s">
        <v>427</v>
      </c>
      <c r="B208" s="10" t="s">
        <v>428</v>
      </c>
      <c r="C208" s="11" t="s">
        <v>13</v>
      </c>
      <c r="D208" s="11" t="s">
        <v>313</v>
      </c>
      <c r="E208" s="11">
        <v>330.3</v>
      </c>
      <c r="F208" s="11">
        <v>300.94</v>
      </c>
      <c r="G208" s="11">
        <v>305.7</v>
      </c>
      <c r="H208" s="11"/>
    </row>
    <row r="209" ht="35" customHeight="1" spans="1:8">
      <c r="A209" s="9" t="s">
        <v>429</v>
      </c>
      <c r="B209" s="10" t="s">
        <v>430</v>
      </c>
      <c r="C209" s="11" t="s">
        <v>13</v>
      </c>
      <c r="D209" s="11" t="s">
        <v>382</v>
      </c>
      <c r="E209" s="11">
        <v>341.02</v>
      </c>
      <c r="F209" s="11">
        <v>343.52</v>
      </c>
      <c r="G209" s="11">
        <v>328.23</v>
      </c>
      <c r="H209" s="11"/>
    </row>
    <row r="210" ht="35" customHeight="1" spans="1:8">
      <c r="A210" s="9" t="s">
        <v>431</v>
      </c>
      <c r="B210" s="10" t="s">
        <v>432</v>
      </c>
      <c r="C210" s="11" t="s">
        <v>13</v>
      </c>
      <c r="D210" s="11" t="s">
        <v>313</v>
      </c>
      <c r="E210" s="11">
        <v>233.6</v>
      </c>
      <c r="F210" s="11">
        <v>232.55</v>
      </c>
      <c r="G210" s="11">
        <v>208.52</v>
      </c>
      <c r="H210" s="11"/>
    </row>
    <row r="211" ht="35" customHeight="1" spans="1:8">
      <c r="A211" s="9" t="s">
        <v>433</v>
      </c>
      <c r="B211" s="10" t="s">
        <v>434</v>
      </c>
      <c r="C211" s="11" t="s">
        <v>13</v>
      </c>
      <c r="D211" s="11" t="s">
        <v>313</v>
      </c>
      <c r="E211" s="11">
        <v>200</v>
      </c>
      <c r="F211" s="11">
        <v>264.04</v>
      </c>
      <c r="G211" s="11">
        <v>144.21</v>
      </c>
      <c r="H211" s="11"/>
    </row>
    <row r="212" ht="35" customHeight="1" spans="1:8">
      <c r="A212" s="9" t="s">
        <v>435</v>
      </c>
      <c r="B212" s="10" t="s">
        <v>436</v>
      </c>
      <c r="C212" s="11" t="s">
        <v>13</v>
      </c>
      <c r="D212" s="11" t="s">
        <v>382</v>
      </c>
      <c r="E212" s="11">
        <v>328</v>
      </c>
      <c r="F212" s="11">
        <v>332.55</v>
      </c>
      <c r="G212" s="11">
        <v>226.03</v>
      </c>
      <c r="H212" s="11"/>
    </row>
    <row r="213" ht="35" customHeight="1" spans="1:8">
      <c r="A213" s="9" t="s">
        <v>437</v>
      </c>
      <c r="B213" s="10" t="s">
        <v>438</v>
      </c>
      <c r="C213" s="11" t="s">
        <v>13</v>
      </c>
      <c r="D213" s="11" t="s">
        <v>382</v>
      </c>
      <c r="E213" s="11">
        <v>331.18</v>
      </c>
      <c r="F213" s="11">
        <v>336.58</v>
      </c>
      <c r="G213" s="11">
        <v>306.35</v>
      </c>
      <c r="H213" s="11"/>
    </row>
    <row r="214" ht="35" customHeight="1" spans="1:8">
      <c r="A214" s="9" t="s">
        <v>439</v>
      </c>
      <c r="B214" s="10" t="s">
        <v>440</v>
      </c>
      <c r="C214" s="11" t="s">
        <v>13</v>
      </c>
      <c r="D214" s="11" t="s">
        <v>313</v>
      </c>
      <c r="E214" s="11">
        <v>351.5</v>
      </c>
      <c r="F214" s="11">
        <v>272.86</v>
      </c>
      <c r="G214" s="11">
        <v>300.21</v>
      </c>
      <c r="H214" s="11"/>
    </row>
    <row r="215" ht="35" customHeight="1" spans="1:8">
      <c r="A215" s="9" t="s">
        <v>441</v>
      </c>
      <c r="B215" s="10" t="s">
        <v>442</v>
      </c>
      <c r="C215" s="11" t="s">
        <v>13</v>
      </c>
      <c r="D215" s="11" t="s">
        <v>313</v>
      </c>
      <c r="E215" s="11">
        <v>237.82</v>
      </c>
      <c r="F215" s="11">
        <v>234.18</v>
      </c>
      <c r="G215" s="11">
        <v>141.5</v>
      </c>
      <c r="H215" s="11"/>
    </row>
    <row r="216" ht="35" customHeight="1" spans="1:8">
      <c r="A216" s="9" t="s">
        <v>443</v>
      </c>
      <c r="B216" s="10" t="s">
        <v>444</v>
      </c>
      <c r="C216" s="11" t="s">
        <v>13</v>
      </c>
      <c r="D216" s="11" t="s">
        <v>313</v>
      </c>
      <c r="E216" s="11">
        <v>237.82</v>
      </c>
      <c r="F216" s="11">
        <v>245.81</v>
      </c>
      <c r="G216" s="11">
        <v>193.35</v>
      </c>
      <c r="H216" s="11"/>
    </row>
    <row r="217" ht="35" customHeight="1" spans="1:8">
      <c r="A217" s="9" t="s">
        <v>445</v>
      </c>
      <c r="B217" s="10" t="s">
        <v>446</v>
      </c>
      <c r="C217" s="11" t="s">
        <v>13</v>
      </c>
      <c r="D217" s="11" t="s">
        <v>313</v>
      </c>
      <c r="E217" s="11">
        <v>200</v>
      </c>
      <c r="F217" s="11">
        <v>276.79</v>
      </c>
      <c r="G217" s="11">
        <v>196.26</v>
      </c>
      <c r="H217" s="11"/>
    </row>
    <row r="218" ht="35" customHeight="1" spans="1:8">
      <c r="A218" s="9" t="s">
        <v>447</v>
      </c>
      <c r="B218" s="10" t="s">
        <v>448</v>
      </c>
      <c r="C218" s="11" t="s">
        <v>13</v>
      </c>
      <c r="D218" s="11" t="s">
        <v>313</v>
      </c>
      <c r="E218" s="11">
        <v>203.96</v>
      </c>
      <c r="F218" s="11">
        <v>243.41</v>
      </c>
      <c r="G218" s="11">
        <v>199.22</v>
      </c>
      <c r="H218" s="11"/>
    </row>
    <row r="219" ht="35" customHeight="1" spans="1:8">
      <c r="A219" s="9" t="s">
        <v>449</v>
      </c>
      <c r="B219" s="10" t="s">
        <v>450</v>
      </c>
      <c r="C219" s="11" t="s">
        <v>13</v>
      </c>
      <c r="D219" s="11" t="s">
        <v>382</v>
      </c>
      <c r="E219" s="11">
        <v>316.5</v>
      </c>
      <c r="F219" s="11">
        <v>322.59</v>
      </c>
      <c r="G219" s="11">
        <v>258.72</v>
      </c>
      <c r="H219" s="11"/>
    </row>
    <row r="220" ht="35" customHeight="1" spans="1:8">
      <c r="A220" s="9" t="s">
        <v>451</v>
      </c>
      <c r="B220" s="10" t="s">
        <v>452</v>
      </c>
      <c r="C220" s="11" t="s">
        <v>13</v>
      </c>
      <c r="D220" s="11" t="s">
        <v>382</v>
      </c>
      <c r="E220" s="11">
        <v>303.34</v>
      </c>
      <c r="F220" s="11">
        <v>315.57</v>
      </c>
      <c r="G220" s="11">
        <v>138.53</v>
      </c>
      <c r="H220" s="11"/>
    </row>
    <row r="221" ht="35" customHeight="1" spans="1:8">
      <c r="A221" s="9" t="s">
        <v>453</v>
      </c>
      <c r="B221" s="10" t="s">
        <v>454</v>
      </c>
      <c r="C221" s="11" t="s">
        <v>13</v>
      </c>
      <c r="D221" s="11" t="s">
        <v>313</v>
      </c>
      <c r="E221" s="11">
        <v>201.49</v>
      </c>
      <c r="F221" s="11">
        <v>247.92</v>
      </c>
      <c r="G221" s="11">
        <v>265.24</v>
      </c>
      <c r="H221" s="11"/>
    </row>
    <row r="222" ht="35" customHeight="1" spans="1:8">
      <c r="A222" s="9" t="s">
        <v>455</v>
      </c>
      <c r="B222" s="10" t="s">
        <v>456</v>
      </c>
      <c r="C222" s="11" t="s">
        <v>13</v>
      </c>
      <c r="D222" s="11" t="s">
        <v>313</v>
      </c>
      <c r="E222" s="11">
        <v>204</v>
      </c>
      <c r="F222" s="11">
        <v>242.38</v>
      </c>
      <c r="G222" s="11">
        <v>247.24</v>
      </c>
      <c r="H222" s="11"/>
    </row>
    <row r="223" ht="35" customHeight="1" spans="1:8">
      <c r="A223" s="9" t="s">
        <v>457</v>
      </c>
      <c r="B223" s="10" t="s">
        <v>458</v>
      </c>
      <c r="C223" s="11" t="s">
        <v>13</v>
      </c>
      <c r="D223" s="11" t="s">
        <v>313</v>
      </c>
      <c r="E223" s="11">
        <v>154.5</v>
      </c>
      <c r="F223" s="11">
        <v>242.33</v>
      </c>
      <c r="G223" s="11">
        <v>215.47</v>
      </c>
      <c r="H223" s="11"/>
    </row>
    <row r="224" ht="35" customHeight="1" spans="1:8">
      <c r="A224" s="9" t="s">
        <v>459</v>
      </c>
      <c r="B224" s="10" t="s">
        <v>460</v>
      </c>
      <c r="C224" s="11" t="s">
        <v>13</v>
      </c>
      <c r="D224" s="11" t="s">
        <v>382</v>
      </c>
      <c r="E224" s="11">
        <v>331.18</v>
      </c>
      <c r="F224" s="11">
        <v>354.79</v>
      </c>
      <c r="G224" s="11">
        <v>331.43</v>
      </c>
      <c r="H224" s="11"/>
    </row>
    <row r="225" ht="35" customHeight="1" spans="1:8">
      <c r="A225" s="9" t="s">
        <v>461</v>
      </c>
      <c r="B225" s="10" t="s">
        <v>462</v>
      </c>
      <c r="C225" s="11" t="s">
        <v>13</v>
      </c>
      <c r="D225" s="11" t="s">
        <v>382</v>
      </c>
      <c r="E225" s="11">
        <v>403.95</v>
      </c>
      <c r="F225" s="11">
        <v>411.12</v>
      </c>
      <c r="G225" s="11">
        <v>302.05</v>
      </c>
      <c r="H225" s="11"/>
    </row>
    <row r="226" ht="35" customHeight="1" spans="1:8">
      <c r="A226" s="9" t="s">
        <v>463</v>
      </c>
      <c r="B226" s="10" t="s">
        <v>464</v>
      </c>
      <c r="C226" s="11" t="s">
        <v>13</v>
      </c>
      <c r="D226" s="11" t="s">
        <v>382</v>
      </c>
      <c r="E226" s="11">
        <v>363.3</v>
      </c>
      <c r="F226" s="11">
        <v>376.71</v>
      </c>
      <c r="G226" s="11">
        <v>337.24</v>
      </c>
      <c r="H226" s="11"/>
    </row>
    <row r="227" ht="35" customHeight="1" spans="1:8">
      <c r="A227" s="9" t="s">
        <v>465</v>
      </c>
      <c r="B227" s="10" t="s">
        <v>466</v>
      </c>
      <c r="C227" s="11" t="s">
        <v>13</v>
      </c>
      <c r="D227" s="11" t="s">
        <v>382</v>
      </c>
      <c r="E227" s="11">
        <v>200</v>
      </c>
      <c r="F227" s="11">
        <v>200.44</v>
      </c>
      <c r="G227" s="11">
        <v>123.23</v>
      </c>
      <c r="H227" s="11"/>
    </row>
    <row r="228" ht="35" customHeight="1" spans="1:8">
      <c r="A228" s="9" t="s">
        <v>467</v>
      </c>
      <c r="B228" s="10" t="s">
        <v>468</v>
      </c>
      <c r="C228" s="11" t="s">
        <v>13</v>
      </c>
      <c r="D228" s="11" t="s">
        <v>382</v>
      </c>
      <c r="E228" s="11">
        <v>389.4</v>
      </c>
      <c r="F228" s="11">
        <v>402.37</v>
      </c>
      <c r="G228" s="11">
        <v>158.99</v>
      </c>
      <c r="H228" s="11"/>
    </row>
    <row r="229" ht="35" customHeight="1" spans="1:8">
      <c r="A229" s="9" t="s">
        <v>469</v>
      </c>
      <c r="B229" s="10" t="s">
        <v>470</v>
      </c>
      <c r="C229" s="11" t="s">
        <v>13</v>
      </c>
      <c r="D229" s="11" t="s">
        <v>382</v>
      </c>
      <c r="E229" s="11">
        <v>387.67</v>
      </c>
      <c r="F229" s="11">
        <v>399.58</v>
      </c>
      <c r="G229" s="11">
        <v>254.75</v>
      </c>
      <c r="H229" s="11"/>
    </row>
    <row r="230" ht="35" customHeight="1" spans="1:8">
      <c r="A230" s="9" t="s">
        <v>471</v>
      </c>
      <c r="B230" s="10" t="s">
        <v>472</v>
      </c>
      <c r="C230" s="11" t="s">
        <v>13</v>
      </c>
      <c r="D230" s="11" t="s">
        <v>382</v>
      </c>
      <c r="E230" s="11">
        <v>200</v>
      </c>
      <c r="F230" s="11">
        <v>210.62</v>
      </c>
      <c r="G230" s="11">
        <v>268.25</v>
      </c>
      <c r="H230" s="11"/>
    </row>
    <row r="231" ht="35" customHeight="1" spans="1:8">
      <c r="A231" s="9" t="s">
        <v>473</v>
      </c>
      <c r="B231" s="10" t="s">
        <v>474</v>
      </c>
      <c r="C231" s="11" t="s">
        <v>13</v>
      </c>
      <c r="D231" s="11" t="s">
        <v>475</v>
      </c>
      <c r="E231" s="11">
        <v>437</v>
      </c>
      <c r="F231" s="11">
        <v>430.9</v>
      </c>
      <c r="G231" s="11">
        <v>151.38</v>
      </c>
      <c r="H231" s="11"/>
    </row>
    <row r="232" ht="35" customHeight="1" spans="1:8">
      <c r="A232" s="9" t="s">
        <v>476</v>
      </c>
      <c r="B232" s="10" t="s">
        <v>477</v>
      </c>
      <c r="C232" s="11" t="s">
        <v>13</v>
      </c>
      <c r="D232" s="11" t="s">
        <v>475</v>
      </c>
      <c r="E232" s="11">
        <v>526.5</v>
      </c>
      <c r="F232" s="11">
        <v>533.03</v>
      </c>
      <c r="G232" s="11">
        <v>260.18</v>
      </c>
      <c r="H232" s="11"/>
    </row>
    <row r="233" ht="35" customHeight="1" spans="1:8">
      <c r="A233" s="9" t="s">
        <v>478</v>
      </c>
      <c r="B233" s="10" t="s">
        <v>479</v>
      </c>
      <c r="C233" s="11" t="s">
        <v>13</v>
      </c>
      <c r="D233" s="11" t="s">
        <v>475</v>
      </c>
      <c r="E233" s="11">
        <v>439.9</v>
      </c>
      <c r="F233" s="11">
        <v>444.58</v>
      </c>
      <c r="G233" s="11">
        <v>269.67</v>
      </c>
      <c r="H233" s="11"/>
    </row>
    <row r="234" ht="35" customHeight="1" spans="1:8">
      <c r="A234" s="9" t="s">
        <v>480</v>
      </c>
      <c r="B234" s="10" t="s">
        <v>481</v>
      </c>
      <c r="C234" s="11" t="s">
        <v>13</v>
      </c>
      <c r="D234" s="11" t="s">
        <v>475</v>
      </c>
      <c r="E234" s="11">
        <v>345.58</v>
      </c>
      <c r="F234" s="11">
        <v>350.43</v>
      </c>
      <c r="G234" s="11">
        <v>53.53</v>
      </c>
      <c r="H234" s="11"/>
    </row>
    <row r="235" ht="35" customHeight="1" spans="1:8">
      <c r="A235" s="9" t="s">
        <v>482</v>
      </c>
      <c r="B235" s="10" t="s">
        <v>483</v>
      </c>
      <c r="C235" s="11" t="s">
        <v>13</v>
      </c>
      <c r="D235" s="11" t="s">
        <v>475</v>
      </c>
      <c r="E235" s="11">
        <v>315.72</v>
      </c>
      <c r="F235" s="11">
        <v>318.61</v>
      </c>
      <c r="G235" s="11">
        <v>46.75</v>
      </c>
      <c r="H235" s="11"/>
    </row>
    <row r="236" ht="35" customHeight="1" spans="1:8">
      <c r="A236" s="9" t="s">
        <v>484</v>
      </c>
      <c r="B236" s="10" t="s">
        <v>485</v>
      </c>
      <c r="C236" s="11" t="s">
        <v>13</v>
      </c>
      <c r="D236" s="11" t="s">
        <v>475</v>
      </c>
      <c r="E236" s="11">
        <v>264.9</v>
      </c>
      <c r="F236" s="11">
        <v>268.57</v>
      </c>
      <c r="G236" s="11">
        <v>292.41</v>
      </c>
      <c r="H236" s="11"/>
    </row>
    <row r="237" ht="35" customHeight="1" spans="1:8">
      <c r="A237" s="9" t="s">
        <v>486</v>
      </c>
      <c r="B237" s="10" t="s">
        <v>487</v>
      </c>
      <c r="C237" s="11" t="s">
        <v>13</v>
      </c>
      <c r="D237" s="11" t="s">
        <v>475</v>
      </c>
      <c r="E237" s="11">
        <v>548.21</v>
      </c>
      <c r="F237" s="11">
        <v>568.78</v>
      </c>
      <c r="G237" s="11">
        <v>224.67</v>
      </c>
      <c r="H237" s="11"/>
    </row>
    <row r="238" ht="35" customHeight="1" spans="1:8">
      <c r="A238" s="9" t="s">
        <v>488</v>
      </c>
      <c r="B238" s="10" t="s">
        <v>489</v>
      </c>
      <c r="C238" s="11" t="s">
        <v>13</v>
      </c>
      <c r="D238" s="11" t="s">
        <v>475</v>
      </c>
      <c r="E238" s="11">
        <v>328.98</v>
      </c>
      <c r="F238" s="11">
        <v>329.16</v>
      </c>
      <c r="G238" s="11">
        <v>367.43</v>
      </c>
      <c r="H238" s="11"/>
    </row>
    <row r="239" ht="35" customHeight="1" spans="1:8">
      <c r="A239" s="9" t="s">
        <v>490</v>
      </c>
      <c r="B239" s="10" t="s">
        <v>491</v>
      </c>
      <c r="C239" s="11" t="s">
        <v>13</v>
      </c>
      <c r="D239" s="11" t="s">
        <v>475</v>
      </c>
      <c r="E239" s="11">
        <v>328.3</v>
      </c>
      <c r="F239" s="11">
        <v>336.9</v>
      </c>
      <c r="G239" s="11">
        <v>196.26</v>
      </c>
      <c r="H239" s="11"/>
    </row>
    <row r="240" ht="35" customHeight="1" spans="1:8">
      <c r="A240" s="9" t="s">
        <v>492</v>
      </c>
      <c r="B240" s="10" t="s">
        <v>493</v>
      </c>
      <c r="C240" s="11" t="s">
        <v>13</v>
      </c>
      <c r="D240" s="11" t="s">
        <v>475</v>
      </c>
      <c r="E240" s="11">
        <v>200</v>
      </c>
      <c r="F240" s="11">
        <v>222.09</v>
      </c>
      <c r="G240" s="11">
        <v>250.44</v>
      </c>
      <c r="H240" s="11"/>
    </row>
    <row r="241" ht="35" customHeight="1" spans="1:8">
      <c r="A241" s="9" t="s">
        <v>494</v>
      </c>
      <c r="B241" s="10" t="s">
        <v>495</v>
      </c>
      <c r="C241" s="11" t="s">
        <v>13</v>
      </c>
      <c r="D241" s="11" t="s">
        <v>475</v>
      </c>
      <c r="E241" s="11">
        <v>324.2</v>
      </c>
      <c r="F241" s="11">
        <v>325.76</v>
      </c>
      <c r="G241" s="11">
        <v>319.7</v>
      </c>
      <c r="H241" s="11"/>
    </row>
    <row r="242" ht="35" customHeight="1" spans="1:8">
      <c r="A242" s="9" t="s">
        <v>496</v>
      </c>
      <c r="B242" s="10" t="s">
        <v>497</v>
      </c>
      <c r="C242" s="11" t="s">
        <v>13</v>
      </c>
      <c r="D242" s="11" t="s">
        <v>475</v>
      </c>
      <c r="E242" s="11">
        <v>325.61</v>
      </c>
      <c r="F242" s="11">
        <v>324.9</v>
      </c>
      <c r="G242" s="11">
        <v>286.06</v>
      </c>
      <c r="H242" s="11"/>
    </row>
    <row r="243" ht="35" customHeight="1" spans="1:8">
      <c r="A243" s="9" t="s">
        <v>498</v>
      </c>
      <c r="B243" s="10" t="s">
        <v>499</v>
      </c>
      <c r="C243" s="11" t="s">
        <v>13</v>
      </c>
      <c r="D243" s="11" t="s">
        <v>475</v>
      </c>
      <c r="E243" s="11">
        <v>200</v>
      </c>
      <c r="F243" s="11">
        <v>260.07</v>
      </c>
      <c r="G243" s="11">
        <v>276.05</v>
      </c>
      <c r="H243" s="11"/>
    </row>
    <row r="244" ht="35" customHeight="1" spans="1:8">
      <c r="A244" s="9" t="s">
        <v>500</v>
      </c>
      <c r="B244" s="10" t="s">
        <v>501</v>
      </c>
      <c r="C244" s="11" t="s">
        <v>13</v>
      </c>
      <c r="D244" s="11" t="s">
        <v>475</v>
      </c>
      <c r="E244" s="11">
        <v>200</v>
      </c>
      <c r="F244" s="11">
        <v>263.29</v>
      </c>
      <c r="G244" s="11">
        <v>274.22</v>
      </c>
      <c r="H244" s="11"/>
    </row>
    <row r="245" ht="35" customHeight="1" spans="1:8">
      <c r="A245" s="9" t="s">
        <v>502</v>
      </c>
      <c r="B245" s="10" t="s">
        <v>503</v>
      </c>
      <c r="C245" s="11" t="s">
        <v>13</v>
      </c>
      <c r="D245" s="11" t="s">
        <v>475</v>
      </c>
      <c r="E245" s="11">
        <v>350.79</v>
      </c>
      <c r="F245" s="11">
        <v>365.79</v>
      </c>
      <c r="G245" s="11">
        <v>331.34</v>
      </c>
      <c r="H245" s="11"/>
    </row>
    <row r="246" ht="35" customHeight="1" spans="1:8">
      <c r="A246" s="9" t="s">
        <v>504</v>
      </c>
      <c r="B246" s="10" t="s">
        <v>505</v>
      </c>
      <c r="C246" s="11" t="s">
        <v>13</v>
      </c>
      <c r="D246" s="11" t="s">
        <v>475</v>
      </c>
      <c r="E246" s="11">
        <v>378.82</v>
      </c>
      <c r="F246" s="11">
        <v>382.18</v>
      </c>
      <c r="G246" s="11">
        <v>270.59</v>
      </c>
      <c r="H246" s="11"/>
    </row>
    <row r="247" ht="35" customHeight="1" spans="1:8">
      <c r="A247" s="9" t="s">
        <v>506</v>
      </c>
      <c r="B247" s="10" t="s">
        <v>507</v>
      </c>
      <c r="C247" s="11" t="s">
        <v>13</v>
      </c>
      <c r="D247" s="11" t="s">
        <v>475</v>
      </c>
      <c r="E247" s="11">
        <v>354.87</v>
      </c>
      <c r="F247" s="11">
        <v>359.87</v>
      </c>
      <c r="G247" s="11">
        <v>261.1</v>
      </c>
      <c r="H247" s="11"/>
    </row>
    <row r="248" ht="35" customHeight="1" spans="1:8">
      <c r="A248" s="9" t="s">
        <v>508</v>
      </c>
      <c r="B248" s="10" t="s">
        <v>509</v>
      </c>
      <c r="C248" s="11" t="s">
        <v>13</v>
      </c>
      <c r="D248" s="11" t="s">
        <v>475</v>
      </c>
      <c r="E248" s="11">
        <v>258.7</v>
      </c>
      <c r="F248" s="11">
        <v>296.71</v>
      </c>
      <c r="G248" s="11">
        <v>285.5</v>
      </c>
      <c r="H248" s="11"/>
    </row>
    <row r="249" ht="35" customHeight="1" spans="1:8">
      <c r="A249" s="9" t="s">
        <v>510</v>
      </c>
      <c r="B249" s="10" t="s">
        <v>511</v>
      </c>
      <c r="C249" s="11" t="s">
        <v>13</v>
      </c>
      <c r="D249" s="11" t="s">
        <v>475</v>
      </c>
      <c r="E249" s="11">
        <v>430.33</v>
      </c>
      <c r="F249" s="11">
        <v>419.75</v>
      </c>
      <c r="G249" s="11">
        <v>156.26</v>
      </c>
      <c r="H249" s="11"/>
    </row>
    <row r="250" ht="35" customHeight="1" spans="1:8">
      <c r="A250" s="9" t="s">
        <v>512</v>
      </c>
      <c r="B250" s="10" t="s">
        <v>513</v>
      </c>
      <c r="C250" s="11" t="s">
        <v>13</v>
      </c>
      <c r="D250" s="11" t="s">
        <v>475</v>
      </c>
      <c r="E250" s="11">
        <v>397.51</v>
      </c>
      <c r="F250" s="11">
        <v>386.06</v>
      </c>
      <c r="G250" s="11">
        <v>277.29</v>
      </c>
      <c r="H250" s="11"/>
    </row>
    <row r="251" ht="35" customHeight="1" spans="1:8">
      <c r="A251" s="9" t="s">
        <v>514</v>
      </c>
      <c r="B251" s="10" t="s">
        <v>515</v>
      </c>
      <c r="C251" s="11" t="s">
        <v>13</v>
      </c>
      <c r="D251" s="11" t="s">
        <v>475</v>
      </c>
      <c r="E251" s="11">
        <v>200</v>
      </c>
      <c r="F251" s="11">
        <v>261.15</v>
      </c>
      <c r="G251" s="11">
        <v>139.61</v>
      </c>
      <c r="H251" s="11"/>
    </row>
    <row r="252" ht="35" customHeight="1" spans="1:8">
      <c r="A252" s="9" t="s">
        <v>516</v>
      </c>
      <c r="B252" s="10" t="s">
        <v>517</v>
      </c>
      <c r="C252" s="11" t="s">
        <v>13</v>
      </c>
      <c r="D252" s="11" t="s">
        <v>475</v>
      </c>
      <c r="E252" s="11">
        <v>200</v>
      </c>
      <c r="F252" s="11">
        <v>259.82</v>
      </c>
      <c r="G252" s="11">
        <v>250.32</v>
      </c>
      <c r="H252" s="11"/>
    </row>
    <row r="253" ht="35" customHeight="1" spans="1:8">
      <c r="A253" s="9" t="s">
        <v>518</v>
      </c>
      <c r="B253" s="10" t="s">
        <v>519</v>
      </c>
      <c r="C253" s="11" t="s">
        <v>13</v>
      </c>
      <c r="D253" s="11" t="s">
        <v>475</v>
      </c>
      <c r="E253" s="11">
        <v>200</v>
      </c>
      <c r="F253" s="11">
        <v>259.85</v>
      </c>
      <c r="G253" s="11">
        <v>159.47</v>
      </c>
      <c r="H253" s="11"/>
    </row>
    <row r="254" ht="35" customHeight="1" spans="1:8">
      <c r="A254" s="9" t="s">
        <v>520</v>
      </c>
      <c r="B254" s="10" t="s">
        <v>521</v>
      </c>
      <c r="C254" s="11" t="s">
        <v>13</v>
      </c>
      <c r="D254" s="11" t="s">
        <v>475</v>
      </c>
      <c r="E254" s="11">
        <v>200</v>
      </c>
      <c r="F254" s="11">
        <v>256.11</v>
      </c>
      <c r="G254" s="11">
        <v>211.34</v>
      </c>
      <c r="H254" s="11"/>
    </row>
    <row r="255" ht="35" customHeight="1" spans="1:8">
      <c r="A255" s="9" t="s">
        <v>522</v>
      </c>
      <c r="B255" s="10" t="s">
        <v>523</v>
      </c>
      <c r="C255" s="11" t="s">
        <v>13</v>
      </c>
      <c r="D255" s="11" t="s">
        <v>14</v>
      </c>
      <c r="E255" s="11">
        <v>481.9</v>
      </c>
      <c r="F255" s="11">
        <v>505.74</v>
      </c>
      <c r="G255" s="11">
        <v>398.46</v>
      </c>
      <c r="H255" s="11"/>
    </row>
    <row r="256" ht="35" customHeight="1" spans="1:8">
      <c r="A256" s="9" t="s">
        <v>524</v>
      </c>
      <c r="B256" s="10" t="s">
        <v>525</v>
      </c>
      <c r="C256" s="11" t="s">
        <v>13</v>
      </c>
      <c r="D256" s="11" t="s">
        <v>91</v>
      </c>
      <c r="E256" s="11">
        <v>398.25</v>
      </c>
      <c r="F256" s="11">
        <v>393.12</v>
      </c>
      <c r="G256" s="11">
        <v>281.17</v>
      </c>
      <c r="H256" s="11"/>
    </row>
    <row r="257" ht="35" customHeight="1" spans="1:8">
      <c r="A257" s="9" t="s">
        <v>526</v>
      </c>
      <c r="B257" s="10" t="s">
        <v>527</v>
      </c>
      <c r="C257" s="11" t="s">
        <v>13</v>
      </c>
      <c r="D257" s="11" t="s">
        <v>91</v>
      </c>
      <c r="E257" s="11">
        <v>200</v>
      </c>
      <c r="F257" s="11">
        <v>239.22</v>
      </c>
      <c r="G257" s="11">
        <v>243.98</v>
      </c>
      <c r="H257" s="11"/>
    </row>
  </sheetData>
  <autoFilter xmlns:etc="http://www.wps.cn/officeDocument/2017/etCustomData" ref="I1:I3" etc:filterBottomFollowUsedRange="0">
    <extLst/>
  </autoFilter>
  <mergeCells count="7">
    <mergeCell ref="A1:H1"/>
    <mergeCell ref="E2:F2"/>
    <mergeCell ref="A2:A3"/>
    <mergeCell ref="B2:B3"/>
    <mergeCell ref="C2:C3"/>
    <mergeCell ref="D2:D3"/>
    <mergeCell ref="H2:H3"/>
  </mergeCells>
  <conditionalFormatting sqref="B4">
    <cfRule type="duplicateValues" dxfId="0" priority="29"/>
  </conditionalFormatting>
  <conditionalFormatting sqref="B5">
    <cfRule type="duplicateValues" dxfId="0" priority="28"/>
  </conditionalFormatting>
  <conditionalFormatting sqref="B6">
    <cfRule type="duplicateValues" dxfId="0" priority="27"/>
  </conditionalFormatting>
  <conditionalFormatting sqref="B7">
    <cfRule type="duplicateValues" dxfId="0" priority="26"/>
  </conditionalFormatting>
  <conditionalFormatting sqref="B8">
    <cfRule type="duplicateValues" dxfId="0" priority="25"/>
  </conditionalFormatting>
  <conditionalFormatting sqref="B9">
    <cfRule type="duplicateValues" dxfId="0" priority="24"/>
  </conditionalFormatting>
  <conditionalFormatting sqref="B10">
    <cfRule type="duplicateValues" dxfId="0" priority="23"/>
  </conditionalFormatting>
  <conditionalFormatting sqref="B11">
    <cfRule type="duplicateValues" dxfId="0" priority="22"/>
  </conditionalFormatting>
  <conditionalFormatting sqref="B12">
    <cfRule type="duplicateValues" dxfId="0" priority="21"/>
  </conditionalFormatting>
  <conditionalFormatting sqref="B13">
    <cfRule type="duplicateValues" dxfId="0" priority="20"/>
  </conditionalFormatting>
  <conditionalFormatting sqref="B14">
    <cfRule type="duplicateValues" dxfId="0" priority="19"/>
  </conditionalFormatting>
  <conditionalFormatting sqref="B15">
    <cfRule type="duplicateValues" dxfId="0" priority="18"/>
  </conditionalFormatting>
  <conditionalFormatting sqref="B16">
    <cfRule type="duplicateValues" dxfId="0" priority="17"/>
  </conditionalFormatting>
  <conditionalFormatting sqref="B17">
    <cfRule type="duplicateValues" dxfId="0" priority="16"/>
  </conditionalFormatting>
  <conditionalFormatting sqref="B18">
    <cfRule type="duplicateValues" dxfId="0" priority="15"/>
  </conditionalFormatting>
  <conditionalFormatting sqref="B19">
    <cfRule type="duplicateValues" dxfId="0" priority="14"/>
  </conditionalFormatting>
  <conditionalFormatting sqref="B20">
    <cfRule type="duplicateValues" dxfId="0" priority="13"/>
  </conditionalFormatting>
  <conditionalFormatting sqref="B21">
    <cfRule type="duplicateValues" dxfId="0" priority="12"/>
  </conditionalFormatting>
  <conditionalFormatting sqref="B22">
    <cfRule type="duplicateValues" dxfId="0" priority="11"/>
  </conditionalFormatting>
  <conditionalFormatting sqref="B23">
    <cfRule type="duplicateValues" dxfId="0" priority="10"/>
  </conditionalFormatting>
  <conditionalFormatting sqref="B24">
    <cfRule type="duplicateValues" dxfId="0" priority="9"/>
  </conditionalFormatting>
  <conditionalFormatting sqref="B25">
    <cfRule type="duplicateValues" dxfId="0" priority="8"/>
  </conditionalFormatting>
  <conditionalFormatting sqref="B26">
    <cfRule type="duplicateValues" dxfId="0" priority="7"/>
  </conditionalFormatting>
  <conditionalFormatting sqref="B27">
    <cfRule type="duplicateValues" dxfId="0" priority="6"/>
  </conditionalFormatting>
  <conditionalFormatting sqref="B28">
    <cfRule type="duplicateValues" dxfId="0" priority="5"/>
  </conditionalFormatting>
  <conditionalFormatting sqref="B29">
    <cfRule type="duplicateValues" dxfId="0" priority="4"/>
  </conditionalFormatting>
  <conditionalFormatting sqref="B30">
    <cfRule type="duplicateValues" dxfId="0" priority="3"/>
  </conditionalFormatting>
  <conditionalFormatting sqref="B31">
    <cfRule type="duplicateValues" dxfId="0" priority="2"/>
  </conditionalFormatting>
  <conditionalFormatting sqref="B32">
    <cfRule type="duplicateValues" dxfId="0" priority="1"/>
  </conditionalFormatting>
  <conditionalFormatting sqref="B33">
    <cfRule type="duplicateValues" dxfId="0" priority="254"/>
  </conditionalFormatting>
  <conditionalFormatting sqref="B34">
    <cfRule type="duplicateValues" dxfId="0" priority="253"/>
  </conditionalFormatting>
  <conditionalFormatting sqref="B35">
    <cfRule type="duplicateValues" dxfId="0" priority="252"/>
  </conditionalFormatting>
  <conditionalFormatting sqref="B36">
    <cfRule type="duplicateValues" dxfId="0" priority="251"/>
  </conditionalFormatting>
  <conditionalFormatting sqref="B37">
    <cfRule type="duplicateValues" dxfId="0" priority="250"/>
  </conditionalFormatting>
  <conditionalFormatting sqref="B38">
    <cfRule type="duplicateValues" dxfId="0" priority="249"/>
  </conditionalFormatting>
  <conditionalFormatting sqref="B39">
    <cfRule type="duplicateValues" dxfId="0" priority="248"/>
  </conditionalFormatting>
  <conditionalFormatting sqref="B40">
    <cfRule type="duplicateValues" dxfId="0" priority="247"/>
  </conditionalFormatting>
  <conditionalFormatting sqref="B41">
    <cfRule type="duplicateValues" dxfId="0" priority="246"/>
  </conditionalFormatting>
  <conditionalFormatting sqref="B42">
    <cfRule type="duplicateValues" dxfId="0" priority="245"/>
  </conditionalFormatting>
  <conditionalFormatting sqref="B43">
    <cfRule type="duplicateValues" dxfId="0" priority="244"/>
  </conditionalFormatting>
  <conditionalFormatting sqref="B44">
    <cfRule type="duplicateValues" dxfId="0" priority="243"/>
  </conditionalFormatting>
  <conditionalFormatting sqref="B45">
    <cfRule type="duplicateValues" dxfId="0" priority="242"/>
  </conditionalFormatting>
  <conditionalFormatting sqref="B46">
    <cfRule type="duplicateValues" dxfId="0" priority="241"/>
  </conditionalFormatting>
  <conditionalFormatting sqref="B47">
    <cfRule type="duplicateValues" dxfId="0" priority="240"/>
  </conditionalFormatting>
  <conditionalFormatting sqref="B48">
    <cfRule type="duplicateValues" dxfId="0" priority="239"/>
  </conditionalFormatting>
  <conditionalFormatting sqref="B49">
    <cfRule type="duplicateValues" dxfId="0" priority="238"/>
  </conditionalFormatting>
  <conditionalFormatting sqref="B50">
    <cfRule type="duplicateValues" dxfId="0" priority="237"/>
  </conditionalFormatting>
  <conditionalFormatting sqref="B51">
    <cfRule type="duplicateValues" dxfId="0" priority="236"/>
  </conditionalFormatting>
  <conditionalFormatting sqref="B52">
    <cfRule type="duplicateValues" dxfId="0" priority="235"/>
  </conditionalFormatting>
  <conditionalFormatting sqref="B53">
    <cfRule type="duplicateValues" dxfId="0" priority="234"/>
  </conditionalFormatting>
  <conditionalFormatting sqref="B54">
    <cfRule type="duplicateValues" dxfId="0" priority="233"/>
  </conditionalFormatting>
  <conditionalFormatting sqref="B55">
    <cfRule type="duplicateValues" dxfId="0" priority="232"/>
  </conditionalFormatting>
  <conditionalFormatting sqref="B56">
    <cfRule type="duplicateValues" dxfId="0" priority="231"/>
  </conditionalFormatting>
  <conditionalFormatting sqref="B57">
    <cfRule type="duplicateValues" dxfId="0" priority="230"/>
  </conditionalFormatting>
  <conditionalFormatting sqref="B58">
    <cfRule type="duplicateValues" dxfId="0" priority="229"/>
  </conditionalFormatting>
  <conditionalFormatting sqref="B59">
    <cfRule type="duplicateValues" dxfId="0" priority="228"/>
  </conditionalFormatting>
  <conditionalFormatting sqref="B60">
    <cfRule type="duplicateValues" dxfId="0" priority="227"/>
  </conditionalFormatting>
  <conditionalFormatting sqref="B61">
    <cfRule type="duplicateValues" dxfId="0" priority="226"/>
  </conditionalFormatting>
  <conditionalFormatting sqref="B62">
    <cfRule type="duplicateValues" dxfId="0" priority="225"/>
  </conditionalFormatting>
  <conditionalFormatting sqref="B63">
    <cfRule type="duplicateValues" dxfId="0" priority="224"/>
  </conditionalFormatting>
  <conditionalFormatting sqref="B64">
    <cfRule type="duplicateValues" dxfId="0" priority="223"/>
  </conditionalFormatting>
  <conditionalFormatting sqref="B65">
    <cfRule type="duplicateValues" dxfId="0" priority="222"/>
  </conditionalFormatting>
  <conditionalFormatting sqref="B66">
    <cfRule type="duplicateValues" dxfId="0" priority="221"/>
  </conditionalFormatting>
  <conditionalFormatting sqref="B67">
    <cfRule type="duplicateValues" dxfId="0" priority="220"/>
  </conditionalFormatting>
  <conditionalFormatting sqref="B68">
    <cfRule type="duplicateValues" dxfId="0" priority="219"/>
  </conditionalFormatting>
  <conditionalFormatting sqref="B69">
    <cfRule type="duplicateValues" dxfId="0" priority="218"/>
  </conditionalFormatting>
  <conditionalFormatting sqref="B70">
    <cfRule type="duplicateValues" dxfId="0" priority="217"/>
  </conditionalFormatting>
  <conditionalFormatting sqref="B71">
    <cfRule type="duplicateValues" dxfId="0" priority="216"/>
  </conditionalFormatting>
  <conditionalFormatting sqref="B72">
    <cfRule type="duplicateValues" dxfId="0" priority="215"/>
  </conditionalFormatting>
  <conditionalFormatting sqref="B73">
    <cfRule type="duplicateValues" dxfId="0" priority="214"/>
  </conditionalFormatting>
  <conditionalFormatting sqref="B74">
    <cfRule type="duplicateValues" dxfId="0" priority="213"/>
  </conditionalFormatting>
  <conditionalFormatting sqref="B75">
    <cfRule type="duplicateValues" dxfId="0" priority="212"/>
  </conditionalFormatting>
  <conditionalFormatting sqref="B76">
    <cfRule type="duplicateValues" dxfId="0" priority="211"/>
  </conditionalFormatting>
  <conditionalFormatting sqref="B77">
    <cfRule type="duplicateValues" dxfId="0" priority="210"/>
  </conditionalFormatting>
  <conditionalFormatting sqref="B78">
    <cfRule type="duplicateValues" dxfId="0" priority="209"/>
  </conditionalFormatting>
  <conditionalFormatting sqref="B79">
    <cfRule type="duplicateValues" dxfId="0" priority="208"/>
  </conditionalFormatting>
  <conditionalFormatting sqref="B80">
    <cfRule type="duplicateValues" dxfId="0" priority="207"/>
  </conditionalFormatting>
  <conditionalFormatting sqref="B81">
    <cfRule type="duplicateValues" dxfId="0" priority="206"/>
  </conditionalFormatting>
  <conditionalFormatting sqref="B82">
    <cfRule type="duplicateValues" dxfId="0" priority="205"/>
  </conditionalFormatting>
  <conditionalFormatting sqref="B83">
    <cfRule type="duplicateValues" dxfId="0" priority="204"/>
  </conditionalFormatting>
  <conditionalFormatting sqref="B84">
    <cfRule type="duplicateValues" dxfId="0" priority="203"/>
  </conditionalFormatting>
  <conditionalFormatting sqref="B85">
    <cfRule type="duplicateValues" dxfId="0" priority="202"/>
  </conditionalFormatting>
  <conditionalFormatting sqref="B86">
    <cfRule type="duplicateValues" dxfId="0" priority="201"/>
  </conditionalFormatting>
  <conditionalFormatting sqref="B87">
    <cfRule type="duplicateValues" dxfId="0" priority="200"/>
  </conditionalFormatting>
  <conditionalFormatting sqref="B88">
    <cfRule type="duplicateValues" dxfId="0" priority="199"/>
  </conditionalFormatting>
  <conditionalFormatting sqref="B89">
    <cfRule type="duplicateValues" dxfId="0" priority="198"/>
  </conditionalFormatting>
  <conditionalFormatting sqref="B90">
    <cfRule type="duplicateValues" dxfId="0" priority="197"/>
  </conditionalFormatting>
  <conditionalFormatting sqref="B91">
    <cfRule type="duplicateValues" dxfId="0" priority="196"/>
  </conditionalFormatting>
  <conditionalFormatting sqref="B92">
    <cfRule type="duplicateValues" dxfId="0" priority="195"/>
  </conditionalFormatting>
  <conditionalFormatting sqref="B93">
    <cfRule type="duplicateValues" dxfId="0" priority="194"/>
  </conditionalFormatting>
  <conditionalFormatting sqref="B94">
    <cfRule type="duplicateValues" dxfId="0" priority="193"/>
  </conditionalFormatting>
  <conditionalFormatting sqref="B95">
    <cfRule type="duplicateValues" dxfId="0" priority="192"/>
  </conditionalFormatting>
  <conditionalFormatting sqref="B96">
    <cfRule type="duplicateValues" dxfId="0" priority="191"/>
  </conditionalFormatting>
  <conditionalFormatting sqref="B97">
    <cfRule type="duplicateValues" dxfId="0" priority="190"/>
  </conditionalFormatting>
  <conditionalFormatting sqref="B98">
    <cfRule type="duplicateValues" dxfId="0" priority="189"/>
  </conditionalFormatting>
  <conditionalFormatting sqref="B99">
    <cfRule type="duplicateValues" dxfId="0" priority="188"/>
  </conditionalFormatting>
  <conditionalFormatting sqref="B100">
    <cfRule type="duplicateValues" dxfId="0" priority="187"/>
  </conditionalFormatting>
  <conditionalFormatting sqref="B101">
    <cfRule type="duplicateValues" dxfId="0" priority="186"/>
  </conditionalFormatting>
  <conditionalFormatting sqref="B102">
    <cfRule type="duplicateValues" dxfId="0" priority="185"/>
  </conditionalFormatting>
  <conditionalFormatting sqref="B103">
    <cfRule type="duplicateValues" dxfId="0" priority="184"/>
  </conditionalFormatting>
  <conditionalFormatting sqref="B104">
    <cfRule type="duplicateValues" dxfId="0" priority="183"/>
  </conditionalFormatting>
  <conditionalFormatting sqref="B105">
    <cfRule type="duplicateValues" dxfId="0" priority="182"/>
  </conditionalFormatting>
  <conditionalFormatting sqref="B106">
    <cfRule type="duplicateValues" dxfId="0" priority="181"/>
  </conditionalFormatting>
  <conditionalFormatting sqref="B107">
    <cfRule type="duplicateValues" dxfId="0" priority="180"/>
  </conditionalFormatting>
  <conditionalFormatting sqref="B108">
    <cfRule type="duplicateValues" dxfId="0" priority="179"/>
  </conditionalFormatting>
  <conditionalFormatting sqref="B109">
    <cfRule type="duplicateValues" dxfId="0" priority="178"/>
  </conditionalFormatting>
  <conditionalFormatting sqref="B110">
    <cfRule type="duplicateValues" dxfId="0" priority="177"/>
  </conditionalFormatting>
  <conditionalFormatting sqref="B111">
    <cfRule type="duplicateValues" dxfId="0" priority="176"/>
  </conditionalFormatting>
  <conditionalFormatting sqref="B112">
    <cfRule type="duplicateValues" dxfId="0" priority="175"/>
  </conditionalFormatting>
  <conditionalFormatting sqref="B113">
    <cfRule type="duplicateValues" dxfId="0" priority="174"/>
  </conditionalFormatting>
  <conditionalFormatting sqref="B114">
    <cfRule type="duplicateValues" dxfId="0" priority="173"/>
  </conditionalFormatting>
  <conditionalFormatting sqref="B115">
    <cfRule type="duplicateValues" dxfId="0" priority="172"/>
  </conditionalFormatting>
  <conditionalFormatting sqref="B116">
    <cfRule type="duplicateValues" dxfId="0" priority="171"/>
  </conditionalFormatting>
  <conditionalFormatting sqref="B117">
    <cfRule type="duplicateValues" dxfId="0" priority="170"/>
  </conditionalFormatting>
  <conditionalFormatting sqref="B118">
    <cfRule type="duplicateValues" dxfId="0" priority="169"/>
  </conditionalFormatting>
  <conditionalFormatting sqref="B119">
    <cfRule type="duplicateValues" dxfId="0" priority="168"/>
  </conditionalFormatting>
  <conditionalFormatting sqref="B120">
    <cfRule type="duplicateValues" dxfId="0" priority="167"/>
  </conditionalFormatting>
  <conditionalFormatting sqref="B121">
    <cfRule type="duplicateValues" dxfId="0" priority="166"/>
  </conditionalFormatting>
  <conditionalFormatting sqref="B122">
    <cfRule type="duplicateValues" dxfId="0" priority="165"/>
  </conditionalFormatting>
  <conditionalFormatting sqref="B123">
    <cfRule type="duplicateValues" dxfId="0" priority="164"/>
  </conditionalFormatting>
  <conditionalFormatting sqref="B124">
    <cfRule type="duplicateValues" dxfId="0" priority="163"/>
  </conditionalFormatting>
  <conditionalFormatting sqref="B125">
    <cfRule type="duplicateValues" dxfId="0" priority="162"/>
  </conditionalFormatting>
  <conditionalFormatting sqref="B126">
    <cfRule type="duplicateValues" dxfId="0" priority="161"/>
  </conditionalFormatting>
  <conditionalFormatting sqref="B127">
    <cfRule type="duplicateValues" dxfId="0" priority="160"/>
  </conditionalFormatting>
  <conditionalFormatting sqref="B128">
    <cfRule type="duplicateValues" dxfId="0" priority="159"/>
  </conditionalFormatting>
  <conditionalFormatting sqref="B129">
    <cfRule type="duplicateValues" dxfId="0" priority="158"/>
  </conditionalFormatting>
  <conditionalFormatting sqref="B130">
    <cfRule type="duplicateValues" dxfId="0" priority="157"/>
  </conditionalFormatting>
  <conditionalFormatting sqref="B131">
    <cfRule type="duplicateValues" dxfId="0" priority="156"/>
  </conditionalFormatting>
  <conditionalFormatting sqref="B132">
    <cfRule type="duplicateValues" dxfId="0" priority="155"/>
  </conditionalFormatting>
  <conditionalFormatting sqref="B133">
    <cfRule type="duplicateValues" dxfId="0" priority="154"/>
  </conditionalFormatting>
  <conditionalFormatting sqref="B134">
    <cfRule type="duplicateValues" dxfId="0" priority="153"/>
  </conditionalFormatting>
  <conditionalFormatting sqref="B135">
    <cfRule type="duplicateValues" dxfId="0" priority="152"/>
  </conditionalFormatting>
  <conditionalFormatting sqref="B136">
    <cfRule type="duplicateValues" dxfId="0" priority="151"/>
  </conditionalFormatting>
  <conditionalFormatting sqref="B137">
    <cfRule type="duplicateValues" dxfId="0" priority="150"/>
  </conditionalFormatting>
  <conditionalFormatting sqref="B138">
    <cfRule type="duplicateValues" dxfId="0" priority="149"/>
  </conditionalFormatting>
  <conditionalFormatting sqref="B139">
    <cfRule type="duplicateValues" dxfId="0" priority="148"/>
  </conditionalFormatting>
  <conditionalFormatting sqref="B140">
    <cfRule type="duplicateValues" dxfId="0" priority="147"/>
  </conditionalFormatting>
  <conditionalFormatting sqref="B141">
    <cfRule type="duplicateValues" dxfId="0" priority="146"/>
  </conditionalFormatting>
  <conditionalFormatting sqref="B142">
    <cfRule type="duplicateValues" dxfId="0" priority="145"/>
  </conditionalFormatting>
  <conditionalFormatting sqref="B143">
    <cfRule type="duplicateValues" dxfId="0" priority="144"/>
  </conditionalFormatting>
  <conditionalFormatting sqref="B144">
    <cfRule type="duplicateValues" dxfId="0" priority="143"/>
  </conditionalFormatting>
  <conditionalFormatting sqref="B145">
    <cfRule type="duplicateValues" dxfId="0" priority="142"/>
  </conditionalFormatting>
  <conditionalFormatting sqref="B146">
    <cfRule type="duplicateValues" dxfId="0" priority="141"/>
  </conditionalFormatting>
  <conditionalFormatting sqref="B147">
    <cfRule type="duplicateValues" dxfId="0" priority="140"/>
  </conditionalFormatting>
  <conditionalFormatting sqref="B148">
    <cfRule type="duplicateValues" dxfId="0" priority="139"/>
  </conditionalFormatting>
  <conditionalFormatting sqref="B149">
    <cfRule type="duplicateValues" dxfId="0" priority="138"/>
  </conditionalFormatting>
  <conditionalFormatting sqref="B150">
    <cfRule type="duplicateValues" dxfId="0" priority="137"/>
  </conditionalFormatting>
  <conditionalFormatting sqref="B151">
    <cfRule type="duplicateValues" dxfId="0" priority="136"/>
  </conditionalFormatting>
  <conditionalFormatting sqref="B152">
    <cfRule type="duplicateValues" dxfId="0" priority="135"/>
  </conditionalFormatting>
  <conditionalFormatting sqref="B153">
    <cfRule type="duplicateValues" dxfId="0" priority="134"/>
  </conditionalFormatting>
  <conditionalFormatting sqref="B154">
    <cfRule type="duplicateValues" dxfId="0" priority="133"/>
  </conditionalFormatting>
  <conditionalFormatting sqref="B155">
    <cfRule type="duplicateValues" dxfId="0" priority="132"/>
  </conditionalFormatting>
  <conditionalFormatting sqref="B156">
    <cfRule type="duplicateValues" dxfId="0" priority="131"/>
  </conditionalFormatting>
  <conditionalFormatting sqref="B157">
    <cfRule type="duplicateValues" dxfId="0" priority="130"/>
  </conditionalFormatting>
  <conditionalFormatting sqref="B158">
    <cfRule type="duplicateValues" dxfId="0" priority="129"/>
  </conditionalFormatting>
  <conditionalFormatting sqref="B159">
    <cfRule type="duplicateValues" dxfId="0" priority="128"/>
  </conditionalFormatting>
  <conditionalFormatting sqref="B160">
    <cfRule type="duplicateValues" dxfId="0" priority="127"/>
  </conditionalFormatting>
  <conditionalFormatting sqref="B161">
    <cfRule type="duplicateValues" dxfId="0" priority="126"/>
  </conditionalFormatting>
  <conditionalFormatting sqref="B162">
    <cfRule type="duplicateValues" dxfId="0" priority="125"/>
  </conditionalFormatting>
  <conditionalFormatting sqref="B163">
    <cfRule type="duplicateValues" dxfId="0" priority="124"/>
  </conditionalFormatting>
  <conditionalFormatting sqref="B164">
    <cfRule type="duplicateValues" dxfId="0" priority="123"/>
  </conditionalFormatting>
  <conditionalFormatting sqref="B165">
    <cfRule type="duplicateValues" dxfId="0" priority="122"/>
  </conditionalFormatting>
  <conditionalFormatting sqref="B166">
    <cfRule type="duplicateValues" dxfId="0" priority="121"/>
  </conditionalFormatting>
  <conditionalFormatting sqref="B167">
    <cfRule type="duplicateValues" dxfId="0" priority="120"/>
  </conditionalFormatting>
  <conditionalFormatting sqref="B168">
    <cfRule type="duplicateValues" dxfId="0" priority="119"/>
  </conditionalFormatting>
  <conditionalFormatting sqref="B169">
    <cfRule type="duplicateValues" dxfId="0" priority="118"/>
  </conditionalFormatting>
  <conditionalFormatting sqref="B170">
    <cfRule type="duplicateValues" dxfId="0" priority="117"/>
  </conditionalFormatting>
  <conditionalFormatting sqref="B171">
    <cfRule type="duplicateValues" dxfId="0" priority="116"/>
  </conditionalFormatting>
  <conditionalFormatting sqref="B172">
    <cfRule type="duplicateValues" dxfId="0" priority="115"/>
  </conditionalFormatting>
  <conditionalFormatting sqref="B173">
    <cfRule type="duplicateValues" dxfId="0" priority="114"/>
  </conditionalFormatting>
  <conditionalFormatting sqref="B174">
    <cfRule type="duplicateValues" dxfId="0" priority="113"/>
  </conditionalFormatting>
  <conditionalFormatting sqref="B175">
    <cfRule type="duplicateValues" dxfId="0" priority="112"/>
  </conditionalFormatting>
  <conditionalFormatting sqref="B176">
    <cfRule type="duplicateValues" dxfId="0" priority="111"/>
  </conditionalFormatting>
  <conditionalFormatting sqref="B177">
    <cfRule type="duplicateValues" dxfId="0" priority="110"/>
  </conditionalFormatting>
  <conditionalFormatting sqref="B178">
    <cfRule type="duplicateValues" dxfId="0" priority="109"/>
  </conditionalFormatting>
  <conditionalFormatting sqref="B179">
    <cfRule type="duplicateValues" dxfId="0" priority="108"/>
  </conditionalFormatting>
  <conditionalFormatting sqref="B180">
    <cfRule type="duplicateValues" dxfId="0" priority="107"/>
  </conditionalFormatting>
  <conditionalFormatting sqref="B181">
    <cfRule type="duplicateValues" dxfId="0" priority="106"/>
  </conditionalFormatting>
  <conditionalFormatting sqref="B182">
    <cfRule type="duplicateValues" dxfId="0" priority="105"/>
  </conditionalFormatting>
  <conditionalFormatting sqref="B183">
    <cfRule type="duplicateValues" dxfId="0" priority="104"/>
  </conditionalFormatting>
  <conditionalFormatting sqref="B184">
    <cfRule type="duplicateValues" dxfId="0" priority="103"/>
  </conditionalFormatting>
  <conditionalFormatting sqref="B185">
    <cfRule type="duplicateValues" dxfId="0" priority="102"/>
  </conditionalFormatting>
  <conditionalFormatting sqref="B186">
    <cfRule type="duplicateValues" dxfId="0" priority="101"/>
  </conditionalFormatting>
  <conditionalFormatting sqref="B187">
    <cfRule type="duplicateValues" dxfId="0" priority="100"/>
  </conditionalFormatting>
  <conditionalFormatting sqref="B188">
    <cfRule type="duplicateValues" dxfId="0" priority="99"/>
  </conditionalFormatting>
  <conditionalFormatting sqref="B189">
    <cfRule type="duplicateValues" dxfId="0" priority="98"/>
  </conditionalFormatting>
  <conditionalFormatting sqref="B190">
    <cfRule type="duplicateValues" dxfId="0" priority="97"/>
  </conditionalFormatting>
  <conditionalFormatting sqref="B191">
    <cfRule type="duplicateValues" dxfId="0" priority="96"/>
  </conditionalFormatting>
  <conditionalFormatting sqref="B192">
    <cfRule type="duplicateValues" dxfId="0" priority="95"/>
  </conditionalFormatting>
  <conditionalFormatting sqref="B193">
    <cfRule type="duplicateValues" dxfId="0" priority="94"/>
  </conditionalFormatting>
  <conditionalFormatting sqref="B194">
    <cfRule type="duplicateValues" dxfId="0" priority="93"/>
  </conditionalFormatting>
  <conditionalFormatting sqref="B195">
    <cfRule type="duplicateValues" dxfId="0" priority="92"/>
  </conditionalFormatting>
  <conditionalFormatting sqref="B196">
    <cfRule type="duplicateValues" dxfId="0" priority="91"/>
  </conditionalFormatting>
  <conditionalFormatting sqref="B197">
    <cfRule type="duplicateValues" dxfId="0" priority="90"/>
  </conditionalFormatting>
  <conditionalFormatting sqref="B198">
    <cfRule type="duplicateValues" dxfId="0" priority="89"/>
  </conditionalFormatting>
  <conditionalFormatting sqref="B199">
    <cfRule type="duplicateValues" dxfId="0" priority="88"/>
  </conditionalFormatting>
  <conditionalFormatting sqref="B200">
    <cfRule type="duplicateValues" dxfId="0" priority="87"/>
  </conditionalFormatting>
  <conditionalFormatting sqref="B201">
    <cfRule type="duplicateValues" dxfId="0" priority="86"/>
  </conditionalFormatting>
  <conditionalFormatting sqref="B202">
    <cfRule type="duplicateValues" dxfId="0" priority="85"/>
  </conditionalFormatting>
  <conditionalFormatting sqref="B203">
    <cfRule type="duplicateValues" dxfId="0" priority="84"/>
  </conditionalFormatting>
  <conditionalFormatting sqref="B204">
    <cfRule type="duplicateValues" dxfId="0" priority="83"/>
  </conditionalFormatting>
  <conditionalFormatting sqref="B205">
    <cfRule type="duplicateValues" dxfId="0" priority="82"/>
  </conditionalFormatting>
  <conditionalFormatting sqref="B206">
    <cfRule type="duplicateValues" dxfId="0" priority="81"/>
  </conditionalFormatting>
  <conditionalFormatting sqref="B207">
    <cfRule type="duplicateValues" dxfId="0" priority="80"/>
  </conditionalFormatting>
  <conditionalFormatting sqref="B208">
    <cfRule type="duplicateValues" dxfId="0" priority="79"/>
  </conditionalFormatting>
  <conditionalFormatting sqref="B209">
    <cfRule type="duplicateValues" dxfId="0" priority="78"/>
  </conditionalFormatting>
  <conditionalFormatting sqref="B210">
    <cfRule type="duplicateValues" dxfId="0" priority="77"/>
  </conditionalFormatting>
  <conditionalFormatting sqref="B211">
    <cfRule type="duplicateValues" dxfId="0" priority="76"/>
  </conditionalFormatting>
  <conditionalFormatting sqref="B212">
    <cfRule type="duplicateValues" dxfId="0" priority="75"/>
  </conditionalFormatting>
  <conditionalFormatting sqref="B213">
    <cfRule type="duplicateValues" dxfId="0" priority="74"/>
  </conditionalFormatting>
  <conditionalFormatting sqref="B214">
    <cfRule type="duplicateValues" dxfId="0" priority="73"/>
  </conditionalFormatting>
  <conditionalFormatting sqref="B215">
    <cfRule type="duplicateValues" dxfId="0" priority="72"/>
  </conditionalFormatting>
  <conditionalFormatting sqref="B216">
    <cfRule type="duplicateValues" dxfId="0" priority="71"/>
  </conditionalFormatting>
  <conditionalFormatting sqref="B217">
    <cfRule type="duplicateValues" dxfId="0" priority="70"/>
  </conditionalFormatting>
  <conditionalFormatting sqref="B218">
    <cfRule type="duplicateValues" dxfId="0" priority="69"/>
  </conditionalFormatting>
  <conditionalFormatting sqref="B219">
    <cfRule type="duplicateValues" dxfId="0" priority="68"/>
  </conditionalFormatting>
  <conditionalFormatting sqref="B220">
    <cfRule type="duplicateValues" dxfId="0" priority="67"/>
  </conditionalFormatting>
  <conditionalFormatting sqref="B221">
    <cfRule type="duplicateValues" dxfId="0" priority="66"/>
  </conditionalFormatting>
  <conditionalFormatting sqref="B222">
    <cfRule type="duplicateValues" dxfId="0" priority="65"/>
  </conditionalFormatting>
  <conditionalFormatting sqref="B223">
    <cfRule type="duplicateValues" dxfId="0" priority="64"/>
  </conditionalFormatting>
  <conditionalFormatting sqref="B224">
    <cfRule type="duplicateValues" dxfId="0" priority="63"/>
  </conditionalFormatting>
  <conditionalFormatting sqref="B225">
    <cfRule type="duplicateValues" dxfId="0" priority="62"/>
  </conditionalFormatting>
  <conditionalFormatting sqref="B226">
    <cfRule type="duplicateValues" dxfId="0" priority="61"/>
  </conditionalFormatting>
  <conditionalFormatting sqref="B227">
    <cfRule type="duplicateValues" dxfId="0" priority="60"/>
  </conditionalFormatting>
  <conditionalFormatting sqref="B228">
    <cfRule type="duplicateValues" dxfId="0" priority="59"/>
  </conditionalFormatting>
  <conditionalFormatting sqref="B229">
    <cfRule type="duplicateValues" dxfId="0" priority="58"/>
  </conditionalFormatting>
  <conditionalFormatting sqref="B230">
    <cfRule type="duplicateValues" dxfId="0" priority="57"/>
  </conditionalFormatting>
  <conditionalFormatting sqref="B231">
    <cfRule type="duplicateValues" dxfId="0" priority="56"/>
  </conditionalFormatting>
  <conditionalFormatting sqref="B232">
    <cfRule type="duplicateValues" dxfId="0" priority="55"/>
  </conditionalFormatting>
  <conditionalFormatting sqref="B233">
    <cfRule type="duplicateValues" dxfId="0" priority="54"/>
  </conditionalFormatting>
  <conditionalFormatting sqref="B234">
    <cfRule type="duplicateValues" dxfId="0" priority="53"/>
  </conditionalFormatting>
  <conditionalFormatting sqref="B235">
    <cfRule type="duplicateValues" dxfId="0" priority="52"/>
  </conditionalFormatting>
  <conditionalFormatting sqref="B236">
    <cfRule type="duplicateValues" dxfId="0" priority="51"/>
  </conditionalFormatting>
  <conditionalFormatting sqref="B237">
    <cfRule type="duplicateValues" dxfId="0" priority="50"/>
  </conditionalFormatting>
  <conditionalFormatting sqref="B238">
    <cfRule type="duplicateValues" dxfId="0" priority="49"/>
  </conditionalFormatting>
  <conditionalFormatting sqref="B239">
    <cfRule type="duplicateValues" dxfId="0" priority="48"/>
  </conditionalFormatting>
  <conditionalFormatting sqref="B240">
    <cfRule type="duplicateValues" dxfId="0" priority="47"/>
  </conditionalFormatting>
  <conditionalFormatting sqref="B241">
    <cfRule type="duplicateValues" dxfId="0" priority="46"/>
  </conditionalFormatting>
  <conditionalFormatting sqref="B242">
    <cfRule type="duplicateValues" dxfId="0" priority="45"/>
  </conditionalFormatting>
  <conditionalFormatting sqref="B243">
    <cfRule type="duplicateValues" dxfId="0" priority="44"/>
  </conditionalFormatting>
  <conditionalFormatting sqref="B244">
    <cfRule type="duplicateValues" dxfId="0" priority="43"/>
  </conditionalFormatting>
  <conditionalFormatting sqref="B245">
    <cfRule type="duplicateValues" dxfId="0" priority="42"/>
  </conditionalFormatting>
  <conditionalFormatting sqref="B246">
    <cfRule type="duplicateValues" dxfId="0" priority="41"/>
  </conditionalFormatting>
  <conditionalFormatting sqref="B247">
    <cfRule type="duplicateValues" dxfId="0" priority="40"/>
  </conditionalFormatting>
  <conditionalFormatting sqref="B248">
    <cfRule type="duplicateValues" dxfId="0" priority="39"/>
  </conditionalFormatting>
  <conditionalFormatting sqref="B249">
    <cfRule type="duplicateValues" dxfId="0" priority="38"/>
  </conditionalFormatting>
  <conditionalFormatting sqref="B250">
    <cfRule type="duplicateValues" dxfId="0" priority="37"/>
  </conditionalFormatting>
  <conditionalFormatting sqref="B251">
    <cfRule type="duplicateValues" dxfId="0" priority="36"/>
  </conditionalFormatting>
  <conditionalFormatting sqref="B252">
    <cfRule type="duplicateValues" dxfId="0" priority="35"/>
  </conditionalFormatting>
  <conditionalFormatting sqref="B253">
    <cfRule type="duplicateValues" dxfId="0" priority="34"/>
  </conditionalFormatting>
  <conditionalFormatting sqref="B254">
    <cfRule type="duplicateValues" dxfId="0" priority="33"/>
  </conditionalFormatting>
  <conditionalFormatting sqref="B255">
    <cfRule type="duplicateValues" dxfId="0" priority="32"/>
  </conditionalFormatting>
  <conditionalFormatting sqref="B256">
    <cfRule type="duplicateValues" dxfId="0" priority="31"/>
  </conditionalFormatting>
  <conditionalFormatting sqref="B257">
    <cfRule type="duplicateValues" dxfId="0" priority="30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WPS_1614865274</cp:lastModifiedBy>
  <dcterms:created xsi:type="dcterms:W3CDTF">2023-11-23T07:05:00Z</dcterms:created>
  <dcterms:modified xsi:type="dcterms:W3CDTF">2025-01-08T07:04:17Z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1ECFBC94F85148B4982D7734D710F68A_11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