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金渠村" sheetId="1" r:id="rId1"/>
    <sheet name="Sheet1" sheetId="5" r:id="rId2"/>
    <sheet name="Sheet2" sheetId="6" r:id="rId3"/>
  </sheets>
  <definedNames>
    <definedName name="_xlnm._FilterDatabase" localSheetId="0" hidden="1">金渠村!$A$1:$H$115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<sst xmlns="http://schemas.openxmlformats.org/spreadsheetml/2006/main" count="346" uniqueCount="234">
  <si>
    <t>不动产（宅基地使用权及房屋所有权）首次登记公告清单             (2025-33  金渠镇金渠村）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</si>
  <si>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</si>
  <si>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</si>
  <si>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</si>
  <si>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</si>
  <si>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</si>
  <si>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</si>
  <si>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</si>
  <si>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</si>
  <si>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</si>
  <si>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闫狗劳</t>
  </si>
  <si>
    <t>宅基地使用权及房屋所有权</t>
  </si>
  <si>
    <t>宝鸡市眉县金渠镇金渠村十三组37号</t>
  </si>
  <si>
    <t>屈存良</t>
  </si>
  <si>
    <t>宝鸡市眉县金渠镇金渠村十三组26号</t>
  </si>
  <si>
    <t>屈红亮</t>
  </si>
  <si>
    <t>宝鸡市眉县金渠镇金渠村十三组22号</t>
  </si>
  <si>
    <t>翟新朝</t>
  </si>
  <si>
    <t>宝鸡市眉县金渠镇金渠村四组110号</t>
  </si>
  <si>
    <t>陈宏刚</t>
  </si>
  <si>
    <t>宝鸡市眉县金渠镇金渠村七组56号</t>
  </si>
  <si>
    <t>谭存喜</t>
  </si>
  <si>
    <t>宝鸡市眉县金渠镇金渠村九组3号</t>
  </si>
  <si>
    <t>刘建荣</t>
  </si>
  <si>
    <t>宝鸡市眉县金渠镇金渠村九组18号</t>
  </si>
  <si>
    <t>葛菊香</t>
  </si>
  <si>
    <t>宝鸡市眉县金渠镇金渠村十三组64号</t>
  </si>
  <si>
    <t>董才</t>
  </si>
  <si>
    <t>宝鸡市眉县金渠镇金渠村十三组63号</t>
  </si>
  <si>
    <t>达旭颖</t>
  </si>
  <si>
    <t>宝鸡市眉县金渠镇金渠村十三组54号</t>
  </si>
  <si>
    <t>屈恩科</t>
  </si>
  <si>
    <t>宝鸡市眉县金渠镇金渠村十三组50号</t>
  </si>
  <si>
    <t>闫锋科</t>
  </si>
  <si>
    <t>宝鸡市眉县金渠镇金渠村十三组75号</t>
  </si>
  <si>
    <t>屈多利</t>
  </si>
  <si>
    <t>宝鸡市眉县金渠镇金渠村十三组30号</t>
  </si>
  <si>
    <t>范玉侠</t>
  </si>
  <si>
    <t>宝鸡市眉县金渠镇金渠村十三组24号</t>
  </si>
  <si>
    <t>刘晓军</t>
  </si>
  <si>
    <t>宝鸡市眉县金渠镇金渠村十三组21号</t>
  </si>
  <si>
    <t>张丰收</t>
  </si>
  <si>
    <t>宝鸡市眉县金渠镇金渠村十三组18号</t>
  </si>
  <si>
    <t>董引良</t>
  </si>
  <si>
    <t>宝鸡市眉县金渠镇金渠村十三组44号</t>
  </si>
  <si>
    <t>屈西军</t>
  </si>
  <si>
    <t>宝鸡市眉县金渠镇金渠村十三组43号</t>
  </si>
  <si>
    <t>屈红玲</t>
  </si>
  <si>
    <t>宝鸡市眉县金渠镇金渠村十三组</t>
  </si>
  <si>
    <t>冯亚科</t>
  </si>
  <si>
    <t>宝鸡市眉县金渠镇金渠村十二组61号</t>
  </si>
  <si>
    <t>韩得让</t>
  </si>
  <si>
    <t>宝鸡市眉县金渠镇金渠村十二组48号</t>
  </si>
  <si>
    <t>陈继永</t>
  </si>
  <si>
    <t>宝鸡市眉县金渠镇金渠村十二组47号</t>
  </si>
  <si>
    <t>王娟娟</t>
  </si>
  <si>
    <t>宝鸡市眉县金渠镇金渠村十二组40号</t>
  </si>
  <si>
    <t>薛歪歪</t>
  </si>
  <si>
    <t>宝鸡市眉县金渠镇金渠村十二组39号</t>
  </si>
  <si>
    <t>周会娟</t>
  </si>
  <si>
    <t>宝鸡市眉县金渠镇金渠村十二组37号</t>
  </si>
  <si>
    <t>杨昭</t>
  </si>
  <si>
    <t>宝鸡市眉县金渠镇金渠村十三组8号</t>
  </si>
  <si>
    <t>解晓静</t>
  </si>
  <si>
    <t>宝鸡市眉县金渠镇金渠村十二组8号</t>
  </si>
  <si>
    <t>解峰</t>
  </si>
  <si>
    <t>宝鸡市眉县金渠镇金渠村十二组9号</t>
  </si>
  <si>
    <t>孟军平</t>
  </si>
  <si>
    <t>宝鸡市眉县金渠镇金渠村十一组59号</t>
  </si>
  <si>
    <t>孟润生</t>
  </si>
  <si>
    <t>宝鸡市眉县金渠镇金渠村十一组68号</t>
  </si>
  <si>
    <t>王月凤</t>
  </si>
  <si>
    <t>宝鸡市眉县金渠镇金渠村十一组86号</t>
  </si>
  <si>
    <t>孟永涛</t>
  </si>
  <si>
    <t>宝鸡市眉县金渠镇金渠村十一组85号</t>
  </si>
  <si>
    <t>廖农凤</t>
  </si>
  <si>
    <t>宝鸡市眉县金渠镇金渠村十一组82号</t>
  </si>
  <si>
    <t>史新江</t>
  </si>
  <si>
    <t>宝鸡市眉县金渠镇金渠村十一组56号</t>
  </si>
  <si>
    <t>贺龙顺</t>
  </si>
  <si>
    <t>宝鸡市眉县金渠镇金渠村十一组39号</t>
  </si>
  <si>
    <t>张风娥</t>
  </si>
  <si>
    <t>宝鸡市眉县金渠镇金渠村十一组37号</t>
  </si>
  <si>
    <t>贺海龙</t>
  </si>
  <si>
    <t>宝鸡市眉县金渠镇金渠村十一组32号</t>
  </si>
  <si>
    <t>田东锋</t>
  </si>
  <si>
    <t>宝鸡市眉县金渠镇金渠村四组149号</t>
  </si>
  <si>
    <t>王超</t>
  </si>
  <si>
    <t>宝鸡市眉县金渠镇金渠村四组50号</t>
  </si>
  <si>
    <t>张烈儿</t>
  </si>
  <si>
    <t>宝鸡市眉县金渠镇金渠村四组47号</t>
  </si>
  <si>
    <t>张夫兰</t>
  </si>
  <si>
    <t>宝鸡市眉县金渠镇金渠村二组97号</t>
  </si>
  <si>
    <t>王亚娟</t>
  </si>
  <si>
    <t>宝鸡市眉县金渠镇金渠村二组87号</t>
  </si>
  <si>
    <t>李小平</t>
  </si>
  <si>
    <t>宝鸡市眉县金渠镇金渠村四组100号</t>
  </si>
  <si>
    <t>谷雨</t>
  </si>
  <si>
    <t>宝鸡市眉县金渠镇金渠村四组65号</t>
  </si>
  <si>
    <t>谷伟</t>
  </si>
  <si>
    <t>宝鸡市眉县金渠镇金渠村四组</t>
  </si>
  <si>
    <t>闫军利</t>
  </si>
  <si>
    <t>宝鸡市眉县金渠镇金渠村四组88号</t>
  </si>
  <si>
    <t>闫根涛</t>
  </si>
  <si>
    <t>宝鸡市眉县金渠镇金渠村四组86号</t>
  </si>
  <si>
    <t>唐伟东</t>
  </si>
  <si>
    <t>宝鸡市眉县金渠镇金渠村四组145号</t>
  </si>
  <si>
    <t>刘小强</t>
  </si>
  <si>
    <t>宝鸡市眉县金渠镇金渠村四组14号</t>
  </si>
  <si>
    <t>沈冰珍</t>
  </si>
  <si>
    <t>宝鸡市眉县金渠镇金渠村四组13号</t>
  </si>
  <si>
    <t>王勇强</t>
  </si>
  <si>
    <t>宝鸡市眉县金渠镇金渠村四组28号</t>
  </si>
  <si>
    <t>原东会</t>
  </si>
  <si>
    <t>宝鸡市眉县金渠镇金渠村二组34号</t>
  </si>
  <si>
    <t>付红江</t>
  </si>
  <si>
    <t>宝鸡市眉县金渠镇金渠村二组58号</t>
  </si>
  <si>
    <t>韩冬梅</t>
  </si>
  <si>
    <t>宝鸡市眉县金渠镇金渠村二组57号</t>
  </si>
  <si>
    <t>原建路</t>
  </si>
  <si>
    <t>宝鸡市眉县金渠镇金渠村二组25号</t>
  </si>
  <si>
    <t>尹丰县</t>
  </si>
  <si>
    <t>宝鸡市眉县金渠镇金渠村二组48号</t>
  </si>
  <si>
    <t>艾芳萍</t>
  </si>
  <si>
    <t>宝鸡市眉县金渠镇金渠村二组68号</t>
  </si>
  <si>
    <t>闵建平</t>
  </si>
  <si>
    <t>宝鸡市眉县金渠镇金渠村三组33号</t>
  </si>
  <si>
    <t>张安泵</t>
  </si>
  <si>
    <t>宝鸡市眉县金渠镇金渠村三组36号</t>
  </si>
  <si>
    <t>伍苏玲</t>
  </si>
  <si>
    <t>宝鸡市眉县金渠镇金渠村五组100号</t>
  </si>
  <si>
    <t>李小哲</t>
  </si>
  <si>
    <t>宝鸡市眉县金渠镇金渠村五组105号</t>
  </si>
  <si>
    <t>陈军林</t>
  </si>
  <si>
    <t>宝鸡市眉县金渠镇金渠村二组3号</t>
  </si>
  <si>
    <t>汤刚刚</t>
  </si>
  <si>
    <t>宝鸡市眉县金渠镇金渠村二组45号</t>
  </si>
  <si>
    <t>周军强</t>
  </si>
  <si>
    <t>王金林</t>
  </si>
  <si>
    <t>宝鸡市眉县金渠镇金渠村二组121号</t>
  </si>
  <si>
    <t>尚宝成</t>
  </si>
  <si>
    <t>宝鸡市眉县金渠镇金渠村一组105号</t>
  </si>
  <si>
    <t>白智强</t>
  </si>
  <si>
    <t>宝鸡市眉县金渠镇金渠村一组108号</t>
  </si>
  <si>
    <t>梁国强</t>
  </si>
  <si>
    <t>宝鸡市眉县金渠镇金渠村三组27号</t>
  </si>
  <si>
    <t>朱建军</t>
  </si>
  <si>
    <t>宝鸡市眉县金渠镇金渠村三组35号</t>
  </si>
  <si>
    <t>周增辉</t>
  </si>
  <si>
    <t>宝鸡市眉县金渠镇金渠村三组12号</t>
  </si>
  <si>
    <t>刘红利</t>
  </si>
  <si>
    <t>宝鸡市眉县金渠镇金渠村三组10号</t>
  </si>
  <si>
    <t>周文合</t>
  </si>
  <si>
    <t>宝鸡市眉县金渠镇金渠村三组6号</t>
  </si>
  <si>
    <t>王双勤</t>
  </si>
  <si>
    <t>宝鸡市眉县金渠镇金渠村三组18号</t>
  </si>
  <si>
    <t>索雪爱</t>
  </si>
  <si>
    <t>宝鸡市眉县金渠镇金渠村三组11号</t>
  </si>
  <si>
    <t>方金仓</t>
  </si>
  <si>
    <t>宝鸡市眉县金渠镇金渠村五组52号</t>
  </si>
  <si>
    <t>李金科</t>
  </si>
  <si>
    <t>宝鸡市眉县金渠镇金渠村五组51号</t>
  </si>
  <si>
    <t>尹胜利</t>
  </si>
  <si>
    <t>宝鸡市眉县金渠镇金渠村五组49号</t>
  </si>
  <si>
    <t>郑淑芳</t>
  </si>
  <si>
    <t>宝鸡市眉县金渠镇金渠村五组45号</t>
  </si>
  <si>
    <t>宋武斌</t>
  </si>
  <si>
    <t>宝鸡市眉县金渠镇金渠村五组1号</t>
  </si>
  <si>
    <t>李秋成</t>
  </si>
  <si>
    <t>宝鸡市眉县金渠镇金渠村五组12号</t>
  </si>
  <si>
    <t>王斌全</t>
  </si>
  <si>
    <t>宝鸡市眉县金渠镇金渠村一组28号</t>
  </si>
  <si>
    <t>张亮</t>
  </si>
  <si>
    <t>宝鸡市眉县金渠镇金渠村一组5号</t>
  </si>
  <si>
    <t>焦健</t>
  </si>
  <si>
    <t>宝鸡市眉县金渠镇金渠村六组74号</t>
  </si>
  <si>
    <t>冯建林</t>
  </si>
  <si>
    <t>宝鸡市眉县金渠镇金渠村六组98号</t>
  </si>
  <si>
    <t>亢建勃</t>
  </si>
  <si>
    <t>宝鸡市眉县金渠镇金渠村六组87号</t>
  </si>
  <si>
    <t>潘苟贤</t>
  </si>
  <si>
    <t>宝鸡市眉县金渠镇金渠村六组7号</t>
  </si>
  <si>
    <t>王建军</t>
  </si>
  <si>
    <t>宝鸡市眉县金渠镇金渠村六组52号</t>
  </si>
  <si>
    <t>罗彦民</t>
  </si>
  <si>
    <t>宝鸡市眉县金渠镇金渠村六组13号</t>
  </si>
  <si>
    <t>罗军涛</t>
  </si>
  <si>
    <t>宝鸡市眉县金渠镇金渠村六组45号</t>
  </si>
  <si>
    <t>李文科</t>
  </si>
  <si>
    <t>宝鸡市眉县金渠镇金渠村七组10号</t>
  </si>
  <si>
    <t>陈杰</t>
  </si>
  <si>
    <t>宝鸡市眉县金渠镇金渠村七组7号</t>
  </si>
  <si>
    <t>华纪劳</t>
  </si>
  <si>
    <t>宝鸡市眉县金渠镇金渠村七组30号</t>
  </si>
  <si>
    <t>范占怀</t>
  </si>
  <si>
    <t>宝鸡市眉县金渠镇金渠村七组28号</t>
  </si>
  <si>
    <t>陈军科</t>
  </si>
  <si>
    <t>宝鸡市眉县金渠镇金渠村七组21号</t>
  </si>
  <si>
    <t>付武娟</t>
  </si>
  <si>
    <t>宝鸡市眉县金渠镇金渠村七组54号</t>
  </si>
  <si>
    <t>朱晓强</t>
  </si>
  <si>
    <t>宝鸡市眉县金渠镇金渠村七组81号</t>
  </si>
  <si>
    <t>付有熊</t>
  </si>
  <si>
    <t>宝鸡市眉县金渠镇金渠村七组79号</t>
  </si>
  <si>
    <t>雷菊英</t>
  </si>
  <si>
    <t>宝鸡市眉县金渠镇金渠村七组78号</t>
  </si>
  <si>
    <t>王潞强</t>
  </si>
  <si>
    <t>宝鸡市眉县金渠镇金渠村七组68号</t>
  </si>
  <si>
    <t>何羽枫</t>
  </si>
  <si>
    <t>宝鸡市眉县金渠镇金渠村七组66号</t>
  </si>
  <si>
    <t>李亚君</t>
  </si>
  <si>
    <t>宝鸡市眉县金渠镇金渠村七组3号</t>
  </si>
  <si>
    <t>刘彦芳</t>
  </si>
  <si>
    <t>宝鸡市眉县金渠镇金渠村十组52号</t>
  </si>
  <si>
    <t>杜建章</t>
  </si>
  <si>
    <t>宝鸡市眉县金渠镇金渠村十组66号</t>
  </si>
  <si>
    <t>杨辉</t>
  </si>
  <si>
    <t>宝鸡市眉县金渠镇金渠村十组3号</t>
  </si>
  <si>
    <t>卢向通</t>
  </si>
  <si>
    <t>宝鸡市眉县金渠镇金渠村十组26号</t>
  </si>
  <si>
    <t>刘根良</t>
  </si>
  <si>
    <t>宝鸡市眉县金渠镇金渠村十组29号</t>
  </si>
  <si>
    <t>陈小辉</t>
  </si>
  <si>
    <t>宝鸡市眉县金渠镇金渠村九组45号</t>
  </si>
  <si>
    <t>郑浩军</t>
  </si>
  <si>
    <t>宝鸡市眉县金渠镇金渠村九组38号</t>
  </si>
  <si>
    <t>周建兵</t>
  </si>
  <si>
    <t>宝鸡市眉县金渠镇金渠村三组26号</t>
  </si>
  <si>
    <t>刘军良</t>
  </si>
  <si>
    <t>宝鸡市眉县金渠镇金渠村二组103号</t>
  </si>
  <si>
    <t>王正强</t>
  </si>
  <si>
    <t>宝鸡市眉县金渠镇金渠村四组27号</t>
  </si>
  <si>
    <t>廖雪玲</t>
  </si>
  <si>
    <t>宝鸡市眉县金渠镇金渠村五组35号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</si>
</sst>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selection activeCell="L5" sqref="L5"/>
    </sheetView>
  </sheetViews>
  <sheetFormatPr defaultColWidth="9" defaultRowHeight="28" customHeight="1" outlineLevelCol="7"/>
  <cols>
    <col min="1" max="1" width="4.62962962962963" customWidth="1"/>
    <col min="2" max="2" width="7.12962962962963" style="2" customWidth="1"/>
    <col min="3" max="3" width="14.8796296296296" customWidth="1"/>
    <col min="4" max="4" width="20.5" style="3" customWidth="1"/>
    <col min="5" max="6" width="8.62962962962963" customWidth="1"/>
    <col min="7" max="7" width="8.75" customWidth="1"/>
    <col min="8" max="8" width="21" customWidth="1"/>
  </cols>
  <sheetData>
    <row r="1" s="1" customFormat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customHeight="1" spans="1:8">
      <c r="A3" s="7"/>
      <c r="B3" s="7"/>
      <c r="C3" s="7"/>
      <c r="D3" s="7"/>
      <c r="E3" s="7" t="s">
        <v>8</v>
      </c>
      <c r="F3" s="7" t="s">
        <v>9</v>
      </c>
      <c r="G3" s="7"/>
      <c r="H3" s="7"/>
    </row>
    <row r="4" customHeight="1" spans="1:8">
      <c r="A4" s="8">
        <v>1</v>
      </c>
      <c r="B4" s="9" t="s">
        <v>10</v>
      </c>
      <c r="C4" s="10" t="s">
        <v>11</v>
      </c>
      <c r="D4" s="9" t="s">
        <v>12</v>
      </c>
      <c r="E4" s="9">
        <v>200</v>
      </c>
      <c r="F4" s="9">
        <v>273.58</v>
      </c>
      <c r="G4" s="9">
        <v>282.21</v>
      </c>
      <c r="H4" s="8"/>
    </row>
    <row r="5" customHeight="1" spans="1:8">
      <c r="A5" s="8">
        <v>2</v>
      </c>
      <c r="B5" s="9" t="s">
        <v>13</v>
      </c>
      <c r="C5" s="11" t="s">
        <v>11</v>
      </c>
      <c r="D5" s="9" t="s">
        <v>14</v>
      </c>
      <c r="E5" s="9">
        <v>386</v>
      </c>
      <c r="F5" s="9">
        <v>372.42</v>
      </c>
      <c r="G5" s="9">
        <v>300.79</v>
      </c>
      <c r="H5" s="8"/>
    </row>
    <row r="6" customHeight="1" spans="1:8">
      <c r="A6" s="8">
        <v>3</v>
      </c>
      <c r="B6" s="9" t="s">
        <v>15</v>
      </c>
      <c r="C6" s="11" t="s">
        <v>11</v>
      </c>
      <c r="D6" s="9" t="s">
        <v>16</v>
      </c>
      <c r="E6" s="9">
        <v>390</v>
      </c>
      <c r="F6" s="9">
        <v>392.3</v>
      </c>
      <c r="G6" s="9">
        <v>348.38</v>
      </c>
      <c r="H6" s="8"/>
    </row>
    <row r="7" customHeight="1" spans="1:8">
      <c r="A7" s="8">
        <v>4</v>
      </c>
      <c r="B7" s="9" t="s">
        <v>17</v>
      </c>
      <c r="C7" s="11" t="s">
        <v>11</v>
      </c>
      <c r="D7" s="9" t="s">
        <v>18</v>
      </c>
      <c r="E7" s="9">
        <v>297</v>
      </c>
      <c r="F7" s="9">
        <v>292.37</v>
      </c>
      <c r="G7" s="9">
        <v>162.75</v>
      </c>
      <c r="H7" s="8"/>
    </row>
    <row r="8" customHeight="1" spans="1:8">
      <c r="A8" s="8">
        <v>5</v>
      </c>
      <c r="B8" s="9" t="s">
        <v>19</v>
      </c>
      <c r="C8" s="11" t="s">
        <v>11</v>
      </c>
      <c r="D8" s="9" t="s">
        <v>20</v>
      </c>
      <c r="E8" s="9">
        <v>339</v>
      </c>
      <c r="F8" s="9">
        <v>373.22</v>
      </c>
      <c r="G8" s="9">
        <v>369.11</v>
      </c>
      <c r="H8" s="8"/>
    </row>
    <row r="9" customHeight="1" spans="1:8">
      <c r="A9" s="8">
        <v>6</v>
      </c>
      <c r="B9" s="9" t="s">
        <v>21</v>
      </c>
      <c r="C9" s="11" t="s">
        <v>11</v>
      </c>
      <c r="D9" s="9" t="s">
        <v>22</v>
      </c>
      <c r="E9" s="9">
        <v>347</v>
      </c>
      <c r="F9" s="9">
        <v>363.04</v>
      </c>
      <c r="G9" s="9">
        <v>284.36</v>
      </c>
      <c r="H9" s="8"/>
    </row>
    <row r="10" customHeight="1" spans="1:8">
      <c r="A10" s="8">
        <v>7</v>
      </c>
      <c r="B10" s="9" t="s">
        <v>23</v>
      </c>
      <c r="C10" s="11" t="s">
        <v>11</v>
      </c>
      <c r="D10" s="9" t="s">
        <v>24</v>
      </c>
      <c r="E10" s="9">
        <v>343</v>
      </c>
      <c r="F10" s="9">
        <v>355.62</v>
      </c>
      <c r="G10" s="9">
        <v>253.78</v>
      </c>
      <c r="H10" s="8"/>
    </row>
    <row r="11" customHeight="1" spans="1:8">
      <c r="A11" s="8">
        <v>8</v>
      </c>
      <c r="B11" s="9" t="s">
        <v>25</v>
      </c>
      <c r="C11" s="11" t="s">
        <v>11</v>
      </c>
      <c r="D11" s="9" t="s">
        <v>26</v>
      </c>
      <c r="E11" s="9">
        <v>309</v>
      </c>
      <c r="F11" s="9">
        <v>317.18</v>
      </c>
      <c r="G11" s="9">
        <v>290.91</v>
      </c>
      <c r="H11" s="8"/>
    </row>
    <row r="12" customHeight="1" spans="1:8">
      <c r="A12" s="8">
        <v>9</v>
      </c>
      <c r="B12" s="9" t="s">
        <v>27</v>
      </c>
      <c r="C12" s="11" t="s">
        <v>11</v>
      </c>
      <c r="D12" s="9" t="s">
        <v>28</v>
      </c>
      <c r="E12" s="9">
        <v>291</v>
      </c>
      <c r="F12" s="9">
        <v>292.24</v>
      </c>
      <c r="G12" s="9">
        <v>50.98</v>
      </c>
      <c r="H12" s="8"/>
    </row>
    <row r="13" customHeight="1" spans="1:8">
      <c r="A13" s="8">
        <v>10</v>
      </c>
      <c r="B13" s="9" t="s">
        <v>29</v>
      </c>
      <c r="C13" s="11" t="s">
        <v>11</v>
      </c>
      <c r="D13" s="9" t="s">
        <v>30</v>
      </c>
      <c r="E13" s="9">
        <v>267</v>
      </c>
      <c r="F13" s="9">
        <v>328.69</v>
      </c>
      <c r="G13" s="9">
        <v>270.74</v>
      </c>
      <c r="H13" s="8"/>
    </row>
    <row r="14" customHeight="1" spans="1:8">
      <c r="A14" s="8">
        <v>11</v>
      </c>
      <c r="B14" s="9" t="s">
        <v>31</v>
      </c>
      <c r="C14" s="11" t="s">
        <v>11</v>
      </c>
      <c r="D14" s="9" t="s">
        <v>32</v>
      </c>
      <c r="E14" s="9">
        <v>305</v>
      </c>
      <c r="F14" s="9">
        <v>302.72</v>
      </c>
      <c r="G14" s="9">
        <v>192.56</v>
      </c>
      <c r="H14" s="8"/>
    </row>
    <row r="15" customHeight="1" spans="1:8">
      <c r="A15" s="8">
        <v>12</v>
      </c>
      <c r="B15" s="9" t="s">
        <v>33</v>
      </c>
      <c r="C15" s="11" t="s">
        <v>11</v>
      </c>
      <c r="D15" s="9" t="s">
        <v>34</v>
      </c>
      <c r="E15" s="9">
        <v>371</v>
      </c>
      <c r="F15" s="9">
        <v>400.12</v>
      </c>
      <c r="G15" s="9">
        <v>152.52</v>
      </c>
      <c r="H15" s="8"/>
    </row>
    <row r="16" customHeight="1" spans="1:8">
      <c r="A16" s="8">
        <v>13</v>
      </c>
      <c r="B16" s="9" t="s">
        <v>35</v>
      </c>
      <c r="C16" s="11" t="s">
        <v>11</v>
      </c>
      <c r="D16" s="9" t="s">
        <v>36</v>
      </c>
      <c r="E16" s="9">
        <v>355</v>
      </c>
      <c r="F16" s="9">
        <v>431.82</v>
      </c>
      <c r="G16" s="9">
        <v>397.64</v>
      </c>
      <c r="H16" s="8"/>
    </row>
    <row r="17" customHeight="1" spans="1:8">
      <c r="A17" s="8">
        <v>14</v>
      </c>
      <c r="B17" s="9" t="s">
        <v>37</v>
      </c>
      <c r="C17" s="11" t="s">
        <v>11</v>
      </c>
      <c r="D17" s="9" t="s">
        <v>38</v>
      </c>
      <c r="E17" s="9">
        <v>333</v>
      </c>
      <c r="F17" s="9">
        <v>333.13</v>
      </c>
      <c r="G17" s="9">
        <v>200.04</v>
      </c>
      <c r="H17" s="8"/>
    </row>
    <row r="18" customHeight="1" spans="1:8">
      <c r="A18" s="8">
        <v>15</v>
      </c>
      <c r="B18" s="9" t="s">
        <v>39</v>
      </c>
      <c r="C18" s="11" t="s">
        <v>11</v>
      </c>
      <c r="D18" s="9" t="s">
        <v>40</v>
      </c>
      <c r="E18" s="9">
        <v>368</v>
      </c>
      <c r="F18" s="9">
        <v>366.13</v>
      </c>
      <c r="G18" s="9">
        <v>258.58</v>
      </c>
      <c r="H18" s="8"/>
    </row>
    <row r="19" customHeight="1" spans="1:8">
      <c r="A19" s="8">
        <v>16</v>
      </c>
      <c r="B19" s="9" t="s">
        <v>41</v>
      </c>
      <c r="C19" s="11" t="s">
        <v>11</v>
      </c>
      <c r="D19" s="9" t="s">
        <v>42</v>
      </c>
      <c r="E19" s="9">
        <v>393</v>
      </c>
      <c r="F19" s="9">
        <v>451.25</v>
      </c>
      <c r="G19" s="9">
        <v>362.16</v>
      </c>
      <c r="H19" s="8"/>
    </row>
    <row r="20" customHeight="1" spans="1:8">
      <c r="A20" s="8">
        <v>17</v>
      </c>
      <c r="B20" s="9" t="s">
        <v>43</v>
      </c>
      <c r="C20" s="11" t="s">
        <v>11</v>
      </c>
      <c r="D20" s="9" t="s">
        <v>44</v>
      </c>
      <c r="E20" s="9">
        <v>334</v>
      </c>
      <c r="F20" s="9">
        <v>353.8</v>
      </c>
      <c r="G20" s="9">
        <v>210.58</v>
      </c>
      <c r="H20" s="8"/>
    </row>
    <row r="21" customHeight="1" spans="1:8">
      <c r="A21" s="8">
        <v>18</v>
      </c>
      <c r="B21" s="9" t="s">
        <v>45</v>
      </c>
      <c r="C21" s="11" t="s">
        <v>11</v>
      </c>
      <c r="D21" s="9" t="s">
        <v>46</v>
      </c>
      <c r="E21" s="9">
        <v>335</v>
      </c>
      <c r="F21" s="9">
        <v>329.86</v>
      </c>
      <c r="G21" s="9">
        <v>296.51</v>
      </c>
      <c r="H21" s="8"/>
    </row>
    <row r="22" customHeight="1" spans="1:8">
      <c r="A22" s="8">
        <v>19</v>
      </c>
      <c r="B22" s="9" t="s">
        <v>47</v>
      </c>
      <c r="C22" s="11" t="s">
        <v>11</v>
      </c>
      <c r="D22" s="9" t="s">
        <v>48</v>
      </c>
      <c r="E22" s="9">
        <v>243</v>
      </c>
      <c r="F22" s="9">
        <v>295.03</v>
      </c>
      <c r="G22" s="9">
        <v>115.95</v>
      </c>
      <c r="H22" s="8"/>
    </row>
    <row r="23" customHeight="1" spans="1:8">
      <c r="A23" s="8">
        <v>20</v>
      </c>
      <c r="B23" s="9" t="s">
        <v>49</v>
      </c>
      <c r="C23" s="11" t="s">
        <v>11</v>
      </c>
      <c r="D23" s="9" t="s">
        <v>50</v>
      </c>
      <c r="E23" s="9">
        <v>304</v>
      </c>
      <c r="F23" s="9">
        <v>317.09</v>
      </c>
      <c r="G23" s="9">
        <v>282.94</v>
      </c>
      <c r="H23" s="8"/>
    </row>
    <row r="24" customHeight="1" spans="1:8">
      <c r="A24" s="8">
        <v>21</v>
      </c>
      <c r="B24" s="9" t="s">
        <v>51</v>
      </c>
      <c r="C24" s="11" t="s">
        <v>11</v>
      </c>
      <c r="D24" s="9" t="s">
        <v>52</v>
      </c>
      <c r="E24" s="9">
        <v>208</v>
      </c>
      <c r="F24" s="9">
        <v>217.11</v>
      </c>
      <c r="G24" s="9">
        <v>118.44</v>
      </c>
      <c r="H24" s="8"/>
    </row>
    <row r="25" customHeight="1" spans="1:8">
      <c r="A25" s="8">
        <v>22</v>
      </c>
      <c r="B25" s="9" t="s">
        <v>53</v>
      </c>
      <c r="C25" s="11" t="s">
        <v>11</v>
      </c>
      <c r="D25" s="9" t="s">
        <v>54</v>
      </c>
      <c r="E25" s="9">
        <v>368</v>
      </c>
      <c r="F25" s="9">
        <v>395.13</v>
      </c>
      <c r="G25" s="9">
        <v>153.94</v>
      </c>
      <c r="H25" s="8"/>
    </row>
    <row r="26" customHeight="1" spans="1:8">
      <c r="A26" s="8">
        <v>23</v>
      </c>
      <c r="B26" s="9" t="s">
        <v>55</v>
      </c>
      <c r="C26" s="11" t="s">
        <v>11</v>
      </c>
      <c r="D26" s="9" t="s">
        <v>56</v>
      </c>
      <c r="E26" s="9">
        <v>220</v>
      </c>
      <c r="F26" s="9">
        <v>251.53</v>
      </c>
      <c r="G26" s="9">
        <v>139.23</v>
      </c>
      <c r="H26" s="8"/>
    </row>
    <row r="27" customHeight="1" spans="1:8">
      <c r="A27" s="8">
        <v>24</v>
      </c>
      <c r="B27" s="9" t="s">
        <v>57</v>
      </c>
      <c r="C27" s="11" t="s">
        <v>11</v>
      </c>
      <c r="D27" s="9" t="s">
        <v>58</v>
      </c>
      <c r="E27" s="9">
        <v>220</v>
      </c>
      <c r="F27" s="9">
        <v>233.51</v>
      </c>
      <c r="G27" s="9">
        <v>219.44</v>
      </c>
      <c r="H27" s="8"/>
    </row>
    <row r="28" customHeight="1" spans="1:8">
      <c r="A28" s="8">
        <v>25</v>
      </c>
      <c r="B28" s="9" t="s">
        <v>59</v>
      </c>
      <c r="C28" s="11" t="s">
        <v>11</v>
      </c>
      <c r="D28" s="9" t="s">
        <v>60</v>
      </c>
      <c r="E28" s="9">
        <v>221</v>
      </c>
      <c r="F28" s="9">
        <v>228.45</v>
      </c>
      <c r="G28" s="9">
        <v>247.69</v>
      </c>
      <c r="H28" s="8"/>
    </row>
    <row r="29" customHeight="1" spans="1:8">
      <c r="A29" s="8">
        <v>26</v>
      </c>
      <c r="B29" s="9" t="s">
        <v>61</v>
      </c>
      <c r="C29" s="11" t="s">
        <v>11</v>
      </c>
      <c r="D29" s="9" t="s">
        <v>62</v>
      </c>
      <c r="E29" s="9">
        <v>348</v>
      </c>
      <c r="F29" s="9">
        <v>371.54</v>
      </c>
      <c r="G29" s="9">
        <v>281.63</v>
      </c>
      <c r="H29" s="8"/>
    </row>
    <row r="30" customHeight="1" spans="1:8">
      <c r="A30" s="8">
        <v>27</v>
      </c>
      <c r="B30" s="9" t="s">
        <v>63</v>
      </c>
      <c r="C30" s="11" t="s">
        <v>11</v>
      </c>
      <c r="D30" s="9" t="s">
        <v>64</v>
      </c>
      <c r="E30" s="9">
        <v>397</v>
      </c>
      <c r="F30" s="9">
        <v>412.89</v>
      </c>
      <c r="G30" s="9">
        <v>334.28</v>
      </c>
      <c r="H30" s="8"/>
    </row>
    <row r="31" customHeight="1" spans="1:8">
      <c r="A31" s="8">
        <v>28</v>
      </c>
      <c r="B31" s="9" t="s">
        <v>65</v>
      </c>
      <c r="C31" s="11" t="s">
        <v>11</v>
      </c>
      <c r="D31" s="9" t="s">
        <v>66</v>
      </c>
      <c r="E31" s="9">
        <v>360</v>
      </c>
      <c r="F31" s="9">
        <v>417.54</v>
      </c>
      <c r="G31" s="9">
        <v>157.32</v>
      </c>
      <c r="H31" s="8"/>
    </row>
    <row r="32" customHeight="1" spans="1:8">
      <c r="A32" s="8">
        <v>29</v>
      </c>
      <c r="B32" s="9" t="s">
        <v>67</v>
      </c>
      <c r="C32" s="11" t="s">
        <v>11</v>
      </c>
      <c r="D32" s="9" t="s">
        <v>68</v>
      </c>
      <c r="E32" s="9">
        <v>340</v>
      </c>
      <c r="F32" s="9">
        <v>336.16</v>
      </c>
      <c r="G32" s="9">
        <v>141.36</v>
      </c>
      <c r="H32" s="8"/>
    </row>
    <row r="33" customHeight="1" spans="1:8">
      <c r="A33" s="8">
        <v>30</v>
      </c>
      <c r="B33" s="9" t="s">
        <v>69</v>
      </c>
      <c r="C33" s="11" t="s">
        <v>11</v>
      </c>
      <c r="D33" s="9" t="s">
        <v>70</v>
      </c>
      <c r="E33" s="9">
        <v>283</v>
      </c>
      <c r="F33" s="9">
        <v>282.3</v>
      </c>
      <c r="G33" s="9">
        <v>279.92</v>
      </c>
      <c r="H33" s="8"/>
    </row>
    <row r="34" customHeight="1" spans="1:8">
      <c r="A34" s="8">
        <v>31</v>
      </c>
      <c r="B34" s="9" t="s">
        <v>71</v>
      </c>
      <c r="C34" s="11" t="s">
        <v>11</v>
      </c>
      <c r="D34" s="9" t="s">
        <v>72</v>
      </c>
      <c r="E34" s="9">
        <v>279</v>
      </c>
      <c r="F34" s="9">
        <v>280.49</v>
      </c>
      <c r="G34" s="9">
        <v>203.41</v>
      </c>
      <c r="H34" s="8"/>
    </row>
    <row r="35" customHeight="1" spans="1:8">
      <c r="A35" s="8">
        <v>32</v>
      </c>
      <c r="B35" s="9" t="s">
        <v>73</v>
      </c>
      <c r="C35" s="11" t="s">
        <v>11</v>
      </c>
      <c r="D35" s="9" t="s">
        <v>74</v>
      </c>
      <c r="E35" s="9">
        <v>274</v>
      </c>
      <c r="F35" s="9">
        <v>329.12</v>
      </c>
      <c r="G35" s="9">
        <v>296.67</v>
      </c>
      <c r="H35" s="8"/>
    </row>
    <row r="36" customHeight="1" spans="1:8">
      <c r="A36" s="8">
        <v>33</v>
      </c>
      <c r="B36" s="9" t="s">
        <v>75</v>
      </c>
      <c r="C36" s="11" t="s">
        <v>11</v>
      </c>
      <c r="D36" s="9" t="s">
        <v>76</v>
      </c>
      <c r="E36" s="9">
        <v>287</v>
      </c>
      <c r="F36" s="9">
        <v>294.98</v>
      </c>
      <c r="G36" s="9">
        <v>151.31</v>
      </c>
      <c r="H36" s="8"/>
    </row>
    <row r="37" customHeight="1" spans="1:8">
      <c r="A37" s="8">
        <v>34</v>
      </c>
      <c r="B37" s="9" t="s">
        <v>77</v>
      </c>
      <c r="C37" s="11" t="s">
        <v>11</v>
      </c>
      <c r="D37" s="9" t="s">
        <v>78</v>
      </c>
      <c r="E37" s="9">
        <v>287</v>
      </c>
      <c r="F37" s="9">
        <v>297.2</v>
      </c>
      <c r="G37" s="9">
        <v>250.41</v>
      </c>
      <c r="H37" s="8"/>
    </row>
    <row r="38" customHeight="1" spans="1:8">
      <c r="A38" s="8">
        <v>35</v>
      </c>
      <c r="B38" s="9" t="s">
        <v>79</v>
      </c>
      <c r="C38" s="11" t="s">
        <v>11</v>
      </c>
      <c r="D38" s="9" t="s">
        <v>80</v>
      </c>
      <c r="E38" s="9">
        <v>407</v>
      </c>
      <c r="F38" s="9">
        <v>435.15</v>
      </c>
      <c r="G38" s="9">
        <v>267.89</v>
      </c>
      <c r="H38" s="8"/>
    </row>
    <row r="39" customHeight="1" spans="1:8">
      <c r="A39" s="8">
        <v>36</v>
      </c>
      <c r="B39" s="9" t="s">
        <v>81</v>
      </c>
      <c r="C39" s="11" t="s">
        <v>11</v>
      </c>
      <c r="D39" s="9" t="s">
        <v>82</v>
      </c>
      <c r="E39" s="9">
        <v>297</v>
      </c>
      <c r="F39" s="9">
        <v>307.61</v>
      </c>
      <c r="G39" s="9">
        <v>165.12</v>
      </c>
      <c r="H39" s="8"/>
    </row>
    <row r="40" customHeight="1" spans="1:8">
      <c r="A40" s="8">
        <v>37</v>
      </c>
      <c r="B40" s="9" t="s">
        <v>83</v>
      </c>
      <c r="C40" s="11" t="s">
        <v>11</v>
      </c>
      <c r="D40" s="9" t="s">
        <v>84</v>
      </c>
      <c r="E40" s="9">
        <v>229</v>
      </c>
      <c r="F40" s="9">
        <v>248.36</v>
      </c>
      <c r="G40" s="9">
        <v>147.22</v>
      </c>
      <c r="H40" s="8"/>
    </row>
    <row r="41" customHeight="1" spans="1:8">
      <c r="A41" s="8">
        <v>38</v>
      </c>
      <c r="B41" s="9" t="s">
        <v>85</v>
      </c>
      <c r="C41" s="11" t="s">
        <v>11</v>
      </c>
      <c r="D41" s="9" t="s">
        <v>86</v>
      </c>
      <c r="E41" s="9">
        <v>300</v>
      </c>
      <c r="F41" s="9">
        <v>339.34</v>
      </c>
      <c r="G41" s="9">
        <v>224.04</v>
      </c>
      <c r="H41" s="8"/>
    </row>
    <row r="42" customHeight="1" spans="1:8">
      <c r="A42" s="8">
        <v>39</v>
      </c>
      <c r="B42" s="9" t="s">
        <v>87</v>
      </c>
      <c r="C42" s="11" t="s">
        <v>11</v>
      </c>
      <c r="D42" s="9" t="s">
        <v>88</v>
      </c>
      <c r="E42" s="9">
        <v>308.46</v>
      </c>
      <c r="F42" s="9">
        <v>305.95</v>
      </c>
      <c r="G42" s="9">
        <v>100.32</v>
      </c>
      <c r="H42" s="8"/>
    </row>
    <row r="43" customHeight="1" spans="1:8">
      <c r="A43" s="8">
        <v>40</v>
      </c>
      <c r="B43" s="9" t="s">
        <v>89</v>
      </c>
      <c r="C43" s="11" t="s">
        <v>11</v>
      </c>
      <c r="D43" s="9" t="s">
        <v>90</v>
      </c>
      <c r="E43" s="9">
        <v>245.88</v>
      </c>
      <c r="F43" s="9">
        <v>245.67</v>
      </c>
      <c r="G43" s="9">
        <v>120.02</v>
      </c>
      <c r="H43" s="8"/>
    </row>
    <row r="44" customHeight="1" spans="1:8">
      <c r="A44" s="8">
        <v>41</v>
      </c>
      <c r="B44" s="9" t="s">
        <v>91</v>
      </c>
      <c r="C44" s="11" t="s">
        <v>11</v>
      </c>
      <c r="D44" s="9" t="s">
        <v>92</v>
      </c>
      <c r="E44" s="9">
        <v>279</v>
      </c>
      <c r="F44" s="9">
        <v>280.61</v>
      </c>
      <c r="G44" s="9">
        <v>322.29</v>
      </c>
      <c r="H44" s="8"/>
    </row>
    <row r="45" customHeight="1" spans="1:8">
      <c r="A45" s="8">
        <v>42</v>
      </c>
      <c r="B45" s="9" t="s">
        <v>93</v>
      </c>
      <c r="C45" s="11" t="s">
        <v>11</v>
      </c>
      <c r="D45" s="9" t="s">
        <v>94</v>
      </c>
      <c r="E45" s="9">
        <v>336</v>
      </c>
      <c r="F45" s="9">
        <v>318.57</v>
      </c>
      <c r="G45" s="9">
        <v>272.16</v>
      </c>
      <c r="H45" s="8"/>
    </row>
    <row r="46" customHeight="1" spans="1:8">
      <c r="A46" s="8">
        <v>43</v>
      </c>
      <c r="B46" s="9" t="s">
        <v>95</v>
      </c>
      <c r="C46" s="11" t="s">
        <v>11</v>
      </c>
      <c r="D46" s="9" t="s">
        <v>96</v>
      </c>
      <c r="E46" s="9">
        <v>575</v>
      </c>
      <c r="F46" s="9">
        <v>598.61</v>
      </c>
      <c r="G46" s="9">
        <v>116.03</v>
      </c>
      <c r="H46" s="8"/>
    </row>
    <row r="47" customHeight="1" spans="1:8">
      <c r="A47" s="8">
        <v>44</v>
      </c>
      <c r="B47" s="9" t="s">
        <v>97</v>
      </c>
      <c r="C47" s="11" t="s">
        <v>11</v>
      </c>
      <c r="D47" s="9" t="s">
        <v>98</v>
      </c>
      <c r="E47" s="9">
        <v>349</v>
      </c>
      <c r="F47" s="9">
        <v>350.05</v>
      </c>
      <c r="G47" s="9">
        <v>318.55</v>
      </c>
      <c r="H47" s="8"/>
    </row>
    <row r="48" customHeight="1" spans="1:8">
      <c r="A48" s="8">
        <v>45</v>
      </c>
      <c r="B48" s="9" t="s">
        <v>99</v>
      </c>
      <c r="C48" s="11" t="s">
        <v>11</v>
      </c>
      <c r="D48" s="9" t="s">
        <v>100</v>
      </c>
      <c r="E48" s="9">
        <v>321</v>
      </c>
      <c r="F48" s="9">
        <v>321.42</v>
      </c>
      <c r="G48" s="9">
        <v>107.23</v>
      </c>
      <c r="H48" s="8"/>
    </row>
    <row r="49" customHeight="1" spans="1:8">
      <c r="A49" s="8">
        <v>46</v>
      </c>
      <c r="B49" s="9" t="s">
        <v>101</v>
      </c>
      <c r="C49" s="11" t="s">
        <v>11</v>
      </c>
      <c r="D49" s="9" t="s">
        <v>102</v>
      </c>
      <c r="E49" s="9">
        <v>336.6</v>
      </c>
      <c r="F49" s="9">
        <v>338.06</v>
      </c>
      <c r="G49" s="9">
        <v>226.29</v>
      </c>
      <c r="H49" s="8"/>
    </row>
    <row r="50" customHeight="1" spans="1:8">
      <c r="A50" s="8">
        <v>47</v>
      </c>
      <c r="B50" s="9" t="s">
        <v>103</v>
      </c>
      <c r="C50" s="11" t="s">
        <v>11</v>
      </c>
      <c r="D50" s="9" t="s">
        <v>104</v>
      </c>
      <c r="E50" s="9">
        <v>314</v>
      </c>
      <c r="F50" s="9">
        <v>324.64</v>
      </c>
      <c r="G50" s="9">
        <v>116.42</v>
      </c>
      <c r="H50" s="8"/>
    </row>
    <row r="51" customHeight="1" spans="1:8">
      <c r="A51" s="8">
        <v>48</v>
      </c>
      <c r="B51" s="9" t="s">
        <v>105</v>
      </c>
      <c r="C51" s="11" t="s">
        <v>11</v>
      </c>
      <c r="D51" s="9" t="s">
        <v>106</v>
      </c>
      <c r="E51" s="9">
        <v>291</v>
      </c>
      <c r="F51" s="9">
        <v>293.65</v>
      </c>
      <c r="G51" s="9">
        <v>137.57</v>
      </c>
      <c r="H51" s="8"/>
    </row>
    <row r="52" customHeight="1" spans="1:8">
      <c r="A52" s="8">
        <v>49</v>
      </c>
      <c r="B52" s="9" t="s">
        <v>107</v>
      </c>
      <c r="C52" s="11" t="s">
        <v>11</v>
      </c>
      <c r="D52" s="9" t="s">
        <v>108</v>
      </c>
      <c r="E52" s="9">
        <v>368.15</v>
      </c>
      <c r="F52" s="9">
        <v>393.21</v>
      </c>
      <c r="G52" s="9">
        <v>205.95</v>
      </c>
      <c r="H52" s="8"/>
    </row>
    <row r="53" customHeight="1" spans="1:8">
      <c r="A53" s="8">
        <v>50</v>
      </c>
      <c r="B53" s="9" t="s">
        <v>109</v>
      </c>
      <c r="C53" s="11" t="s">
        <v>11</v>
      </c>
      <c r="D53" s="9" t="s">
        <v>110</v>
      </c>
      <c r="E53" s="9">
        <v>432</v>
      </c>
      <c r="F53" s="9">
        <v>437.06</v>
      </c>
      <c r="G53" s="9">
        <v>139.72</v>
      </c>
      <c r="H53" s="8"/>
    </row>
    <row r="54" customHeight="1" spans="1:8">
      <c r="A54" s="8">
        <v>51</v>
      </c>
      <c r="B54" s="9" t="s">
        <v>111</v>
      </c>
      <c r="C54" s="11" t="s">
        <v>11</v>
      </c>
      <c r="D54" s="9" t="s">
        <v>112</v>
      </c>
      <c r="E54" s="9">
        <v>279</v>
      </c>
      <c r="F54" s="9">
        <v>284.78</v>
      </c>
      <c r="G54" s="9">
        <v>266.43</v>
      </c>
      <c r="H54" s="8"/>
    </row>
    <row r="55" customHeight="1" spans="1:8">
      <c r="A55" s="8">
        <v>52</v>
      </c>
      <c r="B55" s="9" t="s">
        <v>113</v>
      </c>
      <c r="C55" s="11" t="s">
        <v>11</v>
      </c>
      <c r="D55" s="9" t="s">
        <v>114</v>
      </c>
      <c r="E55" s="9">
        <v>484</v>
      </c>
      <c r="F55" s="9">
        <v>472.79</v>
      </c>
      <c r="G55" s="9">
        <v>396.12</v>
      </c>
      <c r="H55" s="8"/>
    </row>
    <row r="56" customHeight="1" spans="1:8">
      <c r="A56" s="8">
        <v>53</v>
      </c>
      <c r="B56" s="9" t="s">
        <v>115</v>
      </c>
      <c r="C56" s="11" t="s">
        <v>11</v>
      </c>
      <c r="D56" s="9" t="s">
        <v>116</v>
      </c>
      <c r="E56" s="9">
        <v>203</v>
      </c>
      <c r="F56" s="9">
        <v>206.06</v>
      </c>
      <c r="G56" s="9">
        <v>206.69</v>
      </c>
      <c r="H56" s="8"/>
    </row>
    <row r="57" customHeight="1" spans="1:8">
      <c r="A57" s="8">
        <v>54</v>
      </c>
      <c r="B57" s="9" t="s">
        <v>117</v>
      </c>
      <c r="C57" s="11" t="s">
        <v>11</v>
      </c>
      <c r="D57" s="9" t="s">
        <v>118</v>
      </c>
      <c r="E57" s="9">
        <v>242</v>
      </c>
      <c r="F57" s="9">
        <v>244.98</v>
      </c>
      <c r="G57" s="9">
        <v>180.96</v>
      </c>
      <c r="H57" s="8"/>
    </row>
    <row r="58" customHeight="1" spans="1:8">
      <c r="A58" s="8">
        <v>55</v>
      </c>
      <c r="B58" s="9" t="s">
        <v>119</v>
      </c>
      <c r="C58" s="11" t="s">
        <v>11</v>
      </c>
      <c r="D58" s="9" t="s">
        <v>120</v>
      </c>
      <c r="E58" s="9">
        <v>216</v>
      </c>
      <c r="F58" s="9">
        <v>222.37</v>
      </c>
      <c r="G58" s="9">
        <v>8.4</v>
      </c>
      <c r="H58" s="8"/>
    </row>
    <row r="59" customHeight="1" spans="1:8">
      <c r="A59" s="8">
        <v>56</v>
      </c>
      <c r="B59" s="9" t="s">
        <v>121</v>
      </c>
      <c r="C59" s="11" t="s">
        <v>11</v>
      </c>
      <c r="D59" s="9" t="s">
        <v>122</v>
      </c>
      <c r="E59" s="9">
        <v>246</v>
      </c>
      <c r="F59" s="9">
        <v>256.85</v>
      </c>
      <c r="G59" s="9">
        <v>317.58</v>
      </c>
      <c r="H59" s="8"/>
    </row>
    <row r="60" customHeight="1" spans="1:8">
      <c r="A60" s="8">
        <v>57</v>
      </c>
      <c r="B60" s="9" t="s">
        <v>123</v>
      </c>
      <c r="C60" s="11" t="s">
        <v>11</v>
      </c>
      <c r="D60" s="9" t="s">
        <v>124</v>
      </c>
      <c r="E60" s="9">
        <v>469</v>
      </c>
      <c r="F60" s="9">
        <v>443.99</v>
      </c>
      <c r="G60" s="9">
        <v>346.76</v>
      </c>
      <c r="H60" s="8"/>
    </row>
    <row r="61" customHeight="1" spans="1:8">
      <c r="A61" s="8">
        <v>58</v>
      </c>
      <c r="B61" s="9" t="s">
        <v>125</v>
      </c>
      <c r="C61" s="11" t="s">
        <v>11</v>
      </c>
      <c r="D61" s="9" t="s">
        <v>126</v>
      </c>
      <c r="E61" s="9">
        <v>332</v>
      </c>
      <c r="F61" s="9">
        <v>328.53</v>
      </c>
      <c r="G61" s="9">
        <v>84.3</v>
      </c>
      <c r="H61" s="8"/>
    </row>
    <row r="62" customHeight="1" spans="1:8">
      <c r="A62" s="8">
        <v>59</v>
      </c>
      <c r="B62" s="9" t="s">
        <v>127</v>
      </c>
      <c r="C62" s="11" t="s">
        <v>11</v>
      </c>
      <c r="D62" s="9" t="s">
        <v>128</v>
      </c>
      <c r="E62" s="9">
        <v>356</v>
      </c>
      <c r="F62" s="9">
        <v>347.98</v>
      </c>
      <c r="G62" s="9">
        <v>241.3</v>
      </c>
      <c r="H62" s="8"/>
    </row>
    <row r="63" customHeight="1" spans="1:8">
      <c r="A63" s="8">
        <v>60</v>
      </c>
      <c r="B63" s="9" t="s">
        <v>129</v>
      </c>
      <c r="C63" s="11" t="s">
        <v>11</v>
      </c>
      <c r="D63" s="9" t="s">
        <v>130</v>
      </c>
      <c r="E63" s="9">
        <v>251</v>
      </c>
      <c r="F63" s="9">
        <v>247.21</v>
      </c>
      <c r="G63" s="9">
        <v>223.07</v>
      </c>
      <c r="H63" s="8"/>
    </row>
    <row r="64" customHeight="1" spans="1:8">
      <c r="A64" s="8">
        <v>61</v>
      </c>
      <c r="B64" s="9" t="s">
        <v>131</v>
      </c>
      <c r="C64" s="11" t="s">
        <v>11</v>
      </c>
      <c r="D64" s="9" t="s">
        <v>132</v>
      </c>
      <c r="E64" s="9">
        <v>226</v>
      </c>
      <c r="F64" s="9">
        <v>242.33</v>
      </c>
      <c r="G64" s="9">
        <v>147.94</v>
      </c>
      <c r="H64" s="8"/>
    </row>
    <row r="65" customHeight="1" spans="1:8">
      <c r="A65" s="8">
        <v>62</v>
      </c>
      <c r="B65" s="9" t="s">
        <v>133</v>
      </c>
      <c r="C65" s="11" t="s">
        <v>11</v>
      </c>
      <c r="D65" s="9" t="s">
        <v>134</v>
      </c>
      <c r="E65" s="9">
        <v>331</v>
      </c>
      <c r="F65" s="9">
        <v>235.24</v>
      </c>
      <c r="G65" s="9">
        <v>167.24</v>
      </c>
      <c r="H65" s="8"/>
    </row>
    <row r="66" customHeight="1" spans="1:8">
      <c r="A66" s="8">
        <v>63</v>
      </c>
      <c r="B66" s="9" t="s">
        <v>135</v>
      </c>
      <c r="C66" s="11" t="s">
        <v>11</v>
      </c>
      <c r="D66" s="9" t="s">
        <v>136</v>
      </c>
      <c r="E66" s="9">
        <v>325</v>
      </c>
      <c r="F66" s="9">
        <v>326.3</v>
      </c>
      <c r="G66" s="9">
        <v>246.32</v>
      </c>
      <c r="H66" s="8"/>
    </row>
    <row r="67" customHeight="1" spans="1:8">
      <c r="A67" s="8">
        <v>64</v>
      </c>
      <c r="B67" s="9" t="s">
        <v>137</v>
      </c>
      <c r="C67" s="11" t="s">
        <v>11</v>
      </c>
      <c r="D67" s="9" t="s">
        <v>118</v>
      </c>
      <c r="E67" s="9">
        <v>358</v>
      </c>
      <c r="F67" s="9">
        <v>400.87</v>
      </c>
      <c r="G67" s="9">
        <v>158.89</v>
      </c>
      <c r="H67" s="8"/>
    </row>
    <row r="68" customHeight="1" spans="1:8">
      <c r="A68" s="8">
        <v>65</v>
      </c>
      <c r="B68" s="9" t="s">
        <v>138</v>
      </c>
      <c r="C68" s="11" t="s">
        <v>11</v>
      </c>
      <c r="D68" s="9" t="s">
        <v>139</v>
      </c>
      <c r="E68" s="9">
        <v>337</v>
      </c>
      <c r="F68" s="9">
        <v>279.74</v>
      </c>
      <c r="G68" s="9">
        <v>111.12</v>
      </c>
      <c r="H68" s="8"/>
    </row>
    <row r="69" customHeight="1" spans="1:8">
      <c r="A69" s="8">
        <v>66</v>
      </c>
      <c r="B69" s="9" t="s">
        <v>140</v>
      </c>
      <c r="C69" s="11" t="s">
        <v>11</v>
      </c>
      <c r="D69" s="9" t="s">
        <v>141</v>
      </c>
      <c r="E69" s="9">
        <v>321</v>
      </c>
      <c r="F69" s="9">
        <v>325.14</v>
      </c>
      <c r="G69" s="9">
        <v>243.5</v>
      </c>
      <c r="H69" s="8"/>
    </row>
    <row r="70" customHeight="1" spans="1:8">
      <c r="A70" s="8">
        <v>67</v>
      </c>
      <c r="B70" s="9" t="s">
        <v>142</v>
      </c>
      <c r="C70" s="11" t="s">
        <v>11</v>
      </c>
      <c r="D70" s="9" t="s">
        <v>143</v>
      </c>
      <c r="E70" s="9">
        <v>299</v>
      </c>
      <c r="F70" s="9">
        <v>305.16</v>
      </c>
      <c r="G70" s="9">
        <v>351.94</v>
      </c>
      <c r="H70" s="8"/>
    </row>
    <row r="71" customHeight="1" spans="1:8">
      <c r="A71" s="8">
        <v>68</v>
      </c>
      <c r="B71" s="9" t="s">
        <v>144</v>
      </c>
      <c r="C71" s="11" t="s">
        <v>11</v>
      </c>
      <c r="D71" s="9" t="s">
        <v>145</v>
      </c>
      <c r="E71" s="9">
        <v>363</v>
      </c>
      <c r="F71" s="9">
        <v>346.8</v>
      </c>
      <c r="G71" s="9">
        <v>204.1</v>
      </c>
      <c r="H71" s="8"/>
    </row>
    <row r="72" customHeight="1" spans="1:8">
      <c r="A72" s="8">
        <v>69</v>
      </c>
      <c r="B72" s="9" t="s">
        <v>146</v>
      </c>
      <c r="C72" s="11" t="s">
        <v>11</v>
      </c>
      <c r="D72" s="9" t="s">
        <v>147</v>
      </c>
      <c r="E72" s="9">
        <v>372</v>
      </c>
      <c r="F72" s="9">
        <v>446.53</v>
      </c>
      <c r="G72" s="9">
        <v>306.37</v>
      </c>
      <c r="H72" s="8"/>
    </row>
    <row r="73" customHeight="1" spans="1:8">
      <c r="A73" s="8">
        <v>70</v>
      </c>
      <c r="B73" s="9" t="s">
        <v>148</v>
      </c>
      <c r="C73" s="11" t="s">
        <v>11</v>
      </c>
      <c r="D73" s="9" t="s">
        <v>149</v>
      </c>
      <c r="E73" s="9">
        <v>341</v>
      </c>
      <c r="F73" s="9">
        <v>342.58</v>
      </c>
      <c r="G73" s="9">
        <v>327.87</v>
      </c>
      <c r="H73" s="8"/>
    </row>
    <row r="74" customHeight="1" spans="1:8">
      <c r="A74" s="8">
        <v>71</v>
      </c>
      <c r="B74" s="9" t="s">
        <v>150</v>
      </c>
      <c r="C74" s="11" t="s">
        <v>11</v>
      </c>
      <c r="D74" s="9" t="s">
        <v>151</v>
      </c>
      <c r="E74" s="9">
        <v>349</v>
      </c>
      <c r="F74" s="9">
        <v>349.2</v>
      </c>
      <c r="G74" s="9">
        <v>384.74</v>
      </c>
      <c r="H74" s="8"/>
    </row>
    <row r="75" customHeight="1" spans="1:8">
      <c r="A75" s="8">
        <v>72</v>
      </c>
      <c r="B75" s="9" t="s">
        <v>152</v>
      </c>
      <c r="C75" s="11" t="s">
        <v>11</v>
      </c>
      <c r="D75" s="9" t="s">
        <v>153</v>
      </c>
      <c r="E75" s="9">
        <v>343</v>
      </c>
      <c r="F75" s="9">
        <v>348.17</v>
      </c>
      <c r="G75" s="9">
        <v>315.95</v>
      </c>
      <c r="H75" s="8"/>
    </row>
    <row r="76" customHeight="1" spans="1:8">
      <c r="A76" s="8">
        <v>73</v>
      </c>
      <c r="B76" s="9" t="s">
        <v>154</v>
      </c>
      <c r="C76" s="11" t="s">
        <v>11</v>
      </c>
      <c r="D76" s="9" t="s">
        <v>155</v>
      </c>
      <c r="E76" s="9">
        <v>291</v>
      </c>
      <c r="F76" s="9">
        <v>308.08</v>
      </c>
      <c r="G76" s="9">
        <v>217.83</v>
      </c>
      <c r="H76" s="8"/>
    </row>
    <row r="77" customHeight="1" spans="1:8">
      <c r="A77" s="8">
        <v>74</v>
      </c>
      <c r="B77" s="9" t="s">
        <v>156</v>
      </c>
      <c r="C77" s="11" t="s">
        <v>11</v>
      </c>
      <c r="D77" s="9" t="s">
        <v>157</v>
      </c>
      <c r="E77" s="9">
        <v>243</v>
      </c>
      <c r="F77" s="9">
        <v>252.84</v>
      </c>
      <c r="G77" s="9">
        <v>145.87</v>
      </c>
      <c r="H77" s="8"/>
    </row>
    <row r="78" customHeight="1" spans="1:8">
      <c r="A78" s="8">
        <v>75</v>
      </c>
      <c r="B78" s="9" t="s">
        <v>158</v>
      </c>
      <c r="C78" s="11" t="s">
        <v>11</v>
      </c>
      <c r="D78" s="9" t="s">
        <v>159</v>
      </c>
      <c r="E78" s="9">
        <v>376</v>
      </c>
      <c r="F78" s="9">
        <v>400.36</v>
      </c>
      <c r="G78" s="9">
        <v>347.33</v>
      </c>
      <c r="H78" s="8"/>
    </row>
    <row r="79" customHeight="1" spans="1:8">
      <c r="A79" s="8">
        <v>76</v>
      </c>
      <c r="B79" s="9" t="s">
        <v>160</v>
      </c>
      <c r="C79" s="11" t="s">
        <v>11</v>
      </c>
      <c r="D79" s="9" t="s">
        <v>161</v>
      </c>
      <c r="E79" s="9">
        <v>262</v>
      </c>
      <c r="F79" s="9">
        <v>308.27</v>
      </c>
      <c r="G79" s="9">
        <v>289.58</v>
      </c>
      <c r="H79" s="8"/>
    </row>
    <row r="80" customHeight="1" spans="1:8">
      <c r="A80" s="8">
        <v>77</v>
      </c>
      <c r="B80" s="9" t="s">
        <v>162</v>
      </c>
      <c r="C80" s="11" t="s">
        <v>11</v>
      </c>
      <c r="D80" s="9" t="s">
        <v>163</v>
      </c>
      <c r="E80" s="9">
        <v>327</v>
      </c>
      <c r="F80" s="9">
        <v>296.79</v>
      </c>
      <c r="G80" s="9">
        <v>143.65</v>
      </c>
      <c r="H80" s="8"/>
    </row>
    <row r="81" customHeight="1" spans="1:8">
      <c r="A81" s="8">
        <v>78</v>
      </c>
      <c r="B81" s="9" t="s">
        <v>164</v>
      </c>
      <c r="C81" s="11" t="s">
        <v>11</v>
      </c>
      <c r="D81" s="9" t="s">
        <v>165</v>
      </c>
      <c r="E81" s="9">
        <v>279</v>
      </c>
      <c r="F81" s="9">
        <v>284.32</v>
      </c>
      <c r="G81" s="9">
        <v>105.61</v>
      </c>
      <c r="H81" s="8"/>
    </row>
    <row r="82" customHeight="1" spans="1:8">
      <c r="A82" s="8">
        <v>79</v>
      </c>
      <c r="B82" s="9" t="s">
        <v>166</v>
      </c>
      <c r="C82" s="11" t="s">
        <v>11</v>
      </c>
      <c r="D82" s="9" t="s">
        <v>167</v>
      </c>
      <c r="E82" s="9">
        <v>367</v>
      </c>
      <c r="F82" s="9">
        <v>414.71</v>
      </c>
      <c r="G82" s="9">
        <v>546.12</v>
      </c>
      <c r="H82" s="8"/>
    </row>
    <row r="83" customHeight="1" spans="1:8">
      <c r="A83" s="8">
        <v>80</v>
      </c>
      <c r="B83" s="9" t="s">
        <v>168</v>
      </c>
      <c r="C83" s="11" t="s">
        <v>11</v>
      </c>
      <c r="D83" s="9" t="s">
        <v>169</v>
      </c>
      <c r="E83" s="9">
        <v>330</v>
      </c>
      <c r="F83" s="9">
        <v>416.89</v>
      </c>
      <c r="G83" s="9">
        <v>76.04</v>
      </c>
      <c r="H83" s="8"/>
    </row>
    <row r="84" customHeight="1" spans="1:8">
      <c r="A84" s="8">
        <v>81</v>
      </c>
      <c r="B84" s="9" t="s">
        <v>170</v>
      </c>
      <c r="C84" s="11" t="s">
        <v>11</v>
      </c>
      <c r="D84" s="9" t="s">
        <v>171</v>
      </c>
      <c r="E84" s="9">
        <v>470</v>
      </c>
      <c r="F84" s="9">
        <v>482</v>
      </c>
      <c r="G84" s="9">
        <v>172.02</v>
      </c>
      <c r="H84" s="8"/>
    </row>
    <row r="85" customHeight="1" spans="1:8">
      <c r="A85" s="8">
        <v>82</v>
      </c>
      <c r="B85" s="9" t="s">
        <v>172</v>
      </c>
      <c r="C85" s="11" t="s">
        <v>11</v>
      </c>
      <c r="D85" s="9" t="s">
        <v>173</v>
      </c>
      <c r="E85" s="9">
        <v>478</v>
      </c>
      <c r="F85" s="9">
        <v>507.92</v>
      </c>
      <c r="G85" s="9">
        <v>149.32</v>
      </c>
      <c r="H85" s="8"/>
    </row>
    <row r="86" customHeight="1" spans="1:8">
      <c r="A86" s="8">
        <v>83</v>
      </c>
      <c r="B86" s="9" t="s">
        <v>174</v>
      </c>
      <c r="C86" s="11" t="s">
        <v>11</v>
      </c>
      <c r="D86" s="9" t="s">
        <v>175</v>
      </c>
      <c r="E86" s="9">
        <v>234</v>
      </c>
      <c r="F86" s="9">
        <v>237.92</v>
      </c>
      <c r="G86" s="9">
        <v>155.48</v>
      </c>
      <c r="H86" s="8"/>
    </row>
    <row r="87" customHeight="1" spans="1:8">
      <c r="A87" s="8">
        <v>84</v>
      </c>
      <c r="B87" s="9" t="s">
        <v>176</v>
      </c>
      <c r="C87" s="11" t="s">
        <v>11</v>
      </c>
      <c r="D87" s="9" t="s">
        <v>177</v>
      </c>
      <c r="E87" s="9">
        <v>233</v>
      </c>
      <c r="F87" s="9">
        <v>231.41</v>
      </c>
      <c r="G87" s="9">
        <v>80.64</v>
      </c>
      <c r="H87" s="8"/>
    </row>
    <row r="88" customHeight="1" spans="1:8">
      <c r="A88" s="8">
        <v>85</v>
      </c>
      <c r="B88" s="9" t="s">
        <v>178</v>
      </c>
      <c r="C88" s="11" t="s">
        <v>11</v>
      </c>
      <c r="D88" s="9" t="s">
        <v>179</v>
      </c>
      <c r="E88" s="9">
        <v>233</v>
      </c>
      <c r="F88" s="9">
        <v>241.04</v>
      </c>
      <c r="G88" s="9">
        <v>85.78</v>
      </c>
      <c r="H88" s="8"/>
    </row>
    <row r="89" customHeight="1" spans="1:8">
      <c r="A89" s="8">
        <v>86</v>
      </c>
      <c r="B89" s="9" t="s">
        <v>180</v>
      </c>
      <c r="C89" s="11" t="s">
        <v>11</v>
      </c>
      <c r="D89" s="9" t="s">
        <v>181</v>
      </c>
      <c r="E89" s="9">
        <v>343</v>
      </c>
      <c r="F89" s="9">
        <v>395.21</v>
      </c>
      <c r="G89" s="9">
        <v>187.16</v>
      </c>
      <c r="H89" s="8"/>
    </row>
    <row r="90" customHeight="1" spans="1:8">
      <c r="A90" s="8">
        <v>87</v>
      </c>
      <c r="B90" s="9" t="s">
        <v>182</v>
      </c>
      <c r="C90" s="11" t="s">
        <v>11</v>
      </c>
      <c r="D90" s="9" t="s">
        <v>183</v>
      </c>
      <c r="E90" s="9">
        <v>331</v>
      </c>
      <c r="F90" s="9">
        <v>333.43</v>
      </c>
      <c r="G90" s="9">
        <v>227.34</v>
      </c>
      <c r="H90" s="8"/>
    </row>
    <row r="91" customHeight="1" spans="1:8">
      <c r="A91" s="8">
        <v>88</v>
      </c>
      <c r="B91" s="9" t="s">
        <v>184</v>
      </c>
      <c r="C91" s="11" t="s">
        <v>11</v>
      </c>
      <c r="D91" s="9" t="s">
        <v>185</v>
      </c>
      <c r="E91" s="9">
        <v>408</v>
      </c>
      <c r="F91" s="9">
        <v>429.58</v>
      </c>
      <c r="G91" s="9">
        <v>198.12</v>
      </c>
      <c r="H91" s="8"/>
    </row>
    <row r="92" customHeight="1" spans="1:8">
      <c r="A92" s="8">
        <v>89</v>
      </c>
      <c r="B92" s="9" t="s">
        <v>186</v>
      </c>
      <c r="C92" s="11" t="s">
        <v>11</v>
      </c>
      <c r="D92" s="9" t="s">
        <v>187</v>
      </c>
      <c r="E92" s="9">
        <v>280</v>
      </c>
      <c r="F92" s="9">
        <v>282.87</v>
      </c>
      <c r="G92" s="9">
        <v>283.74</v>
      </c>
      <c r="H92" s="8"/>
    </row>
    <row r="93" customHeight="1" spans="1:8">
      <c r="A93" s="8">
        <v>90</v>
      </c>
      <c r="B93" s="9" t="s">
        <v>188</v>
      </c>
      <c r="C93" s="11" t="s">
        <v>11</v>
      </c>
      <c r="D93" s="9" t="s">
        <v>189</v>
      </c>
      <c r="E93" s="9">
        <v>347</v>
      </c>
      <c r="F93" s="9">
        <v>357.9</v>
      </c>
      <c r="G93" s="9">
        <v>273.89</v>
      </c>
      <c r="H93" s="8"/>
    </row>
    <row r="94" customHeight="1" spans="1:8">
      <c r="A94" s="8">
        <v>91</v>
      </c>
      <c r="B94" s="9" t="s">
        <v>190</v>
      </c>
      <c r="C94" s="11" t="s">
        <v>11</v>
      </c>
      <c r="D94" s="9" t="s">
        <v>191</v>
      </c>
      <c r="E94" s="9">
        <v>257</v>
      </c>
      <c r="F94" s="9">
        <v>305.12</v>
      </c>
      <c r="G94" s="9">
        <v>238.06</v>
      </c>
      <c r="H94" s="8"/>
    </row>
    <row r="95" customHeight="1" spans="1:8">
      <c r="A95" s="8">
        <v>92</v>
      </c>
      <c r="B95" s="9" t="s">
        <v>192</v>
      </c>
      <c r="C95" s="11" t="s">
        <v>11</v>
      </c>
      <c r="D95" s="9" t="s">
        <v>193</v>
      </c>
      <c r="E95" s="9">
        <v>347</v>
      </c>
      <c r="F95" s="9">
        <v>352.94</v>
      </c>
      <c r="G95" s="9">
        <v>80.85</v>
      </c>
      <c r="H95" s="8"/>
    </row>
    <row r="96" customHeight="1" spans="1:8">
      <c r="A96" s="8">
        <v>93</v>
      </c>
      <c r="B96" s="9" t="s">
        <v>194</v>
      </c>
      <c r="C96" s="11" t="s">
        <v>11</v>
      </c>
      <c r="D96" s="9" t="s">
        <v>195</v>
      </c>
      <c r="E96" s="9">
        <v>357</v>
      </c>
      <c r="F96" s="9">
        <v>363.29</v>
      </c>
      <c r="G96" s="9">
        <v>171.56</v>
      </c>
      <c r="H96" s="8"/>
    </row>
    <row r="97" customHeight="1" spans="1:8">
      <c r="A97" s="8">
        <v>94</v>
      </c>
      <c r="B97" s="9" t="s">
        <v>196</v>
      </c>
      <c r="C97" s="11" t="s">
        <v>11</v>
      </c>
      <c r="D97" s="9" t="s">
        <v>197</v>
      </c>
      <c r="E97" s="9">
        <v>241</v>
      </c>
      <c r="F97" s="9">
        <v>240.38</v>
      </c>
      <c r="G97" s="9">
        <v>261.21</v>
      </c>
      <c r="H97" s="8"/>
    </row>
    <row r="98" customHeight="1" spans="1:8">
      <c r="A98" s="8">
        <v>95</v>
      </c>
      <c r="B98" s="9" t="s">
        <v>198</v>
      </c>
      <c r="C98" s="11" t="s">
        <v>11</v>
      </c>
      <c r="D98" s="9" t="s">
        <v>199</v>
      </c>
      <c r="E98" s="9">
        <v>339</v>
      </c>
      <c r="F98" s="9">
        <v>340.84</v>
      </c>
      <c r="G98" s="9">
        <v>290.31</v>
      </c>
      <c r="H98" s="8"/>
    </row>
    <row r="99" customHeight="1" spans="1:8">
      <c r="A99" s="8">
        <v>96</v>
      </c>
      <c r="B99" s="9" t="s">
        <v>200</v>
      </c>
      <c r="C99" s="11" t="s">
        <v>11</v>
      </c>
      <c r="D99" s="9" t="s">
        <v>201</v>
      </c>
      <c r="E99" s="9">
        <v>392</v>
      </c>
      <c r="F99" s="9">
        <v>391.71</v>
      </c>
      <c r="G99" s="9">
        <v>376.5</v>
      </c>
      <c r="H99" s="8"/>
    </row>
    <row r="100" customHeight="1" spans="1:8">
      <c r="A100" s="8">
        <v>97</v>
      </c>
      <c r="B100" s="9" t="s">
        <v>202</v>
      </c>
      <c r="C100" s="11" t="s">
        <v>11</v>
      </c>
      <c r="D100" s="9" t="s">
        <v>203</v>
      </c>
      <c r="E100" s="9">
        <v>450</v>
      </c>
      <c r="F100" s="9">
        <v>377.83</v>
      </c>
      <c r="G100" s="9">
        <v>282.5</v>
      </c>
      <c r="H100" s="8"/>
    </row>
    <row r="101" customHeight="1" spans="1:8">
      <c r="A101" s="8">
        <v>98</v>
      </c>
      <c r="B101" s="9" t="s">
        <v>204</v>
      </c>
      <c r="C101" s="11" t="s">
        <v>11</v>
      </c>
      <c r="D101" s="9" t="s">
        <v>205</v>
      </c>
      <c r="E101" s="9">
        <v>360</v>
      </c>
      <c r="F101" s="9">
        <v>366.12</v>
      </c>
      <c r="G101" s="9">
        <v>342.56</v>
      </c>
      <c r="H101" s="8"/>
    </row>
    <row r="102" customHeight="1" spans="1:8">
      <c r="A102" s="8">
        <v>99</v>
      </c>
      <c r="B102" s="9" t="s">
        <v>206</v>
      </c>
      <c r="C102" s="11" t="s">
        <v>11</v>
      </c>
      <c r="D102" s="9" t="s">
        <v>207</v>
      </c>
      <c r="E102" s="9">
        <v>240</v>
      </c>
      <c r="F102" s="9">
        <v>261.08</v>
      </c>
      <c r="G102" s="9">
        <v>283.77</v>
      </c>
      <c r="H102" s="8"/>
    </row>
    <row r="103" customHeight="1" spans="1:8">
      <c r="A103" s="8">
        <v>100</v>
      </c>
      <c r="B103" s="9" t="s">
        <v>208</v>
      </c>
      <c r="C103" s="11" t="s">
        <v>11</v>
      </c>
      <c r="D103" s="9" t="s">
        <v>209</v>
      </c>
      <c r="E103" s="9">
        <v>245</v>
      </c>
      <c r="F103" s="9">
        <v>259.69</v>
      </c>
      <c r="G103" s="9">
        <v>192.01</v>
      </c>
      <c r="H103" s="8"/>
    </row>
    <row r="104" customHeight="1" spans="1:8">
      <c r="A104" s="8">
        <v>101</v>
      </c>
      <c r="B104" s="9" t="s">
        <v>210</v>
      </c>
      <c r="C104" s="11" t="s">
        <v>11</v>
      </c>
      <c r="D104" s="9" t="s">
        <v>211</v>
      </c>
      <c r="E104" s="9">
        <v>444</v>
      </c>
      <c r="F104" s="9">
        <v>528.25</v>
      </c>
      <c r="G104" s="9">
        <v>402.84</v>
      </c>
      <c r="H104" s="8"/>
    </row>
    <row r="105" customHeight="1" spans="1:8">
      <c r="A105" s="8">
        <v>102</v>
      </c>
      <c r="B105" s="9" t="s">
        <v>212</v>
      </c>
      <c r="C105" s="11" t="s">
        <v>11</v>
      </c>
      <c r="D105" s="9" t="s">
        <v>213</v>
      </c>
      <c r="E105" s="9">
        <v>309</v>
      </c>
      <c r="F105" s="9">
        <v>302.3</v>
      </c>
      <c r="G105" s="9">
        <v>146.11</v>
      </c>
      <c r="H105" s="8"/>
    </row>
    <row r="106" customHeight="1" spans="1:8">
      <c r="A106" s="8">
        <v>103</v>
      </c>
      <c r="B106" s="9" t="s">
        <v>214</v>
      </c>
      <c r="C106" s="11" t="s">
        <v>11</v>
      </c>
      <c r="D106" s="9" t="s">
        <v>215</v>
      </c>
      <c r="E106" s="9">
        <v>260.7</v>
      </c>
      <c r="F106" s="9">
        <v>260.92</v>
      </c>
      <c r="G106" s="9">
        <v>155.28</v>
      </c>
      <c r="H106" s="8"/>
    </row>
    <row r="107" customHeight="1" spans="1:8">
      <c r="A107" s="8">
        <v>104</v>
      </c>
      <c r="B107" s="9" t="s">
        <v>216</v>
      </c>
      <c r="C107" s="11" t="s">
        <v>11</v>
      </c>
      <c r="D107" s="9" t="s">
        <v>217</v>
      </c>
      <c r="E107" s="9">
        <v>367</v>
      </c>
      <c r="F107" s="9">
        <v>369.36</v>
      </c>
      <c r="G107" s="9">
        <v>163.9</v>
      </c>
      <c r="H107" s="12"/>
    </row>
    <row r="108" customHeight="1" spans="1:8">
      <c r="A108" s="8">
        <v>105</v>
      </c>
      <c r="B108" s="9" t="s">
        <v>218</v>
      </c>
      <c r="C108" s="11" t="s">
        <v>11</v>
      </c>
      <c r="D108" s="9" t="s">
        <v>219</v>
      </c>
      <c r="E108" s="9">
        <v>378</v>
      </c>
      <c r="F108" s="9">
        <v>391.69</v>
      </c>
      <c r="G108" s="9">
        <v>190.16</v>
      </c>
      <c r="H108" s="8"/>
    </row>
    <row r="109" customHeight="1" spans="1:8">
      <c r="A109" s="8">
        <v>106</v>
      </c>
      <c r="B109" s="9" t="s">
        <v>220</v>
      </c>
      <c r="C109" s="11" t="s">
        <v>11</v>
      </c>
      <c r="D109" s="9" t="s">
        <v>221</v>
      </c>
      <c r="E109" s="9">
        <v>425</v>
      </c>
      <c r="F109" s="9">
        <v>466.28</v>
      </c>
      <c r="G109" s="9">
        <v>412.23</v>
      </c>
      <c r="H109" s="8"/>
    </row>
    <row r="110" customHeight="1" spans="1:8">
      <c r="A110" s="8">
        <v>107</v>
      </c>
      <c r="B110" s="9" t="s">
        <v>222</v>
      </c>
      <c r="C110" s="11" t="s">
        <v>11</v>
      </c>
      <c r="D110" s="9" t="s">
        <v>223</v>
      </c>
      <c r="E110" s="9">
        <v>308</v>
      </c>
      <c r="F110" s="9">
        <v>301.86</v>
      </c>
      <c r="G110" s="9">
        <v>288.15</v>
      </c>
      <c r="H110" s="8"/>
    </row>
    <row r="111" customHeight="1" spans="1:8">
      <c r="A111" s="8">
        <v>108</v>
      </c>
      <c r="B111" s="9" t="s">
        <v>224</v>
      </c>
      <c r="C111" s="11" t="s">
        <v>11</v>
      </c>
      <c r="D111" s="9" t="s">
        <v>225</v>
      </c>
      <c r="E111" s="9">
        <v>200</v>
      </c>
      <c r="F111" s="9">
        <v>225.06</v>
      </c>
      <c r="G111" s="9">
        <v>123.93</v>
      </c>
      <c r="H111" s="8"/>
    </row>
    <row r="112" customHeight="1" spans="1:8">
      <c r="A112" s="8">
        <v>109</v>
      </c>
      <c r="B112" s="13" t="s">
        <v>226</v>
      </c>
      <c r="C112" s="13" t="s">
        <v>11</v>
      </c>
      <c r="D112" s="13" t="s">
        <v>227</v>
      </c>
      <c r="E112" s="13">
        <v>357</v>
      </c>
      <c r="F112" s="13">
        <v>349.25</v>
      </c>
      <c r="G112" s="13">
        <v>303.36</v>
      </c>
      <c r="H112" s="8"/>
    </row>
    <row r="113" customHeight="1" spans="1:8">
      <c r="A113" s="8">
        <v>110</v>
      </c>
      <c r="B113" s="13" t="s">
        <v>228</v>
      </c>
      <c r="C113" s="13" t="s">
        <v>11</v>
      </c>
      <c r="D113" s="13" t="s">
        <v>229</v>
      </c>
      <c r="E113" s="13">
        <v>252</v>
      </c>
      <c r="F113" s="13">
        <v>249.31</v>
      </c>
      <c r="G113" s="13">
        <v>264.54</v>
      </c>
      <c r="H113" s="8"/>
    </row>
    <row r="114" customHeight="1" spans="1:8">
      <c r="A114" s="8">
        <v>111</v>
      </c>
      <c r="B114" s="13" t="s">
        <v>230</v>
      </c>
      <c r="C114" s="13" t="s">
        <v>11</v>
      </c>
      <c r="D114" s="13" t="s">
        <v>231</v>
      </c>
      <c r="E114" s="13">
        <v>538</v>
      </c>
      <c r="F114" s="13">
        <v>533.44</v>
      </c>
      <c r="G114" s="13">
        <v>230.36</v>
      </c>
      <c r="H114" s="8"/>
    </row>
    <row r="115" customHeight="1" spans="1:8">
      <c r="A115" s="8">
        <v>112</v>
      </c>
      <c r="B115" s="13" t="s">
        <v>232</v>
      </c>
      <c r="C115" s="13" t="s">
        <v>11</v>
      </c>
      <c r="D115" s="13" t="s">
        <v>233</v>
      </c>
      <c r="E115" s="13">
        <v>303</v>
      </c>
      <c r="F115" s="13">
        <v>256.05</v>
      </c>
      <c r="G115" s="13">
        <v>114.15</v>
      </c>
      <c r="H115" s="8"/>
    </row>
  </sheetData>
  <autoFilter xmlns:etc="http://www.wps.cn/officeDocument/2017/etCustomData" ref="A1:H115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33">
    <cfRule type="duplicateValues" dxfId="0" priority="3"/>
  </conditionalFormatting>
  <conditionalFormatting sqref="B2:B3">
    <cfRule type="duplicateValues" dxfId="0" priority="1"/>
  </conditionalFormatting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金渠村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dcterms:modified xsi:type="dcterms:W3CDTF">2025-02-11T01:18:02Z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91431C0ECF8748808DBA50BB21CEEDFD_13</vt:lpwstr>
  </property>
  <property fmtid="{D5CDD505-2E9C-101B-9397-08002B2CF9AE}" pid="3" name="KSOProductBuildVer">
    <vt:lpwstr>2052-12.1.0.19770</vt:lpwstr>
  </property>
</Properties>
</file>