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<sst xmlns="http://schemas.openxmlformats.org/spreadsheetml/2006/main" count="406" uniqueCount="276">
  <si>
    <t>不动产（宅基地使用权及房屋所有权）首次登记公告清单             (2025-34 金渠镇宁渠村）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</si>
  <si>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</si>
  <si>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</si>
  <si>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</si>
  <si>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</si>
  <si>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</si>
  <si>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</si>
  <si>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</si>
  <si>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</si>
  <si>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</si>
  <si>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何稳红</t>
  </si>
  <si>
    <r>
      <rPr>
        <sz val="11"/>
        <color rgb="FF000000"/>
        <rFont val="宋体"/>
        <charset val="134"/>
      </rPr>
      <t>宅基地使用权及房屋所有权</t>
    </r>
  </si>
  <si>
    <t>宝鸡市眉县金渠镇宁渠村十四组91号</t>
  </si>
  <si>
    <t>辛书良</t>
  </si>
  <si>
    <t>宝鸡市眉县金渠镇宁渠村十四组79号</t>
  </si>
  <si>
    <t>陈亮亮</t>
  </si>
  <si>
    <t>宝鸡市眉县金渠镇宁渠村十四组71号</t>
  </si>
  <si>
    <t>粟小虎</t>
  </si>
  <si>
    <t>宝鸡市眉县金渠镇宁渠村十四组66号</t>
  </si>
  <si>
    <t>郑长福</t>
  </si>
  <si>
    <t>宝鸡市眉县金渠镇宁渠村十四组80号</t>
  </si>
  <si>
    <t>刘西平</t>
  </si>
  <si>
    <t>宝鸡市眉县金渠镇宁渠村十四组28号</t>
  </si>
  <si>
    <t>田拴劳</t>
  </si>
  <si>
    <t>宝鸡市眉县金渠镇宁渠村十四组24号</t>
  </si>
  <si>
    <t>肖根劳</t>
  </si>
  <si>
    <t>宝鸡市眉县金渠镇宁渠村十四组19号</t>
  </si>
  <si>
    <t>段润平</t>
  </si>
  <si>
    <t>宝鸡市眉县金渠镇宁渠村十四组83号</t>
  </si>
  <si>
    <t>张存善</t>
  </si>
  <si>
    <t>宝鸡市眉县金渠镇宁渠村十四组39号</t>
  </si>
  <si>
    <t>陈洋</t>
  </si>
  <si>
    <t>宝鸡市眉县金渠镇宁渠村十四组11号</t>
  </si>
  <si>
    <t>张稳平</t>
  </si>
  <si>
    <t>宝鸡市眉县金渠镇宁渠村十四组41号</t>
  </si>
  <si>
    <t>张琦</t>
  </si>
  <si>
    <t>宝鸡市眉县金渠镇宁渠村十三组38号</t>
  </si>
  <si>
    <t>张忠海</t>
  </si>
  <si>
    <t>宝鸡市眉县金渠镇宁渠村十三组35号</t>
  </si>
  <si>
    <t>薛新君</t>
  </si>
  <si>
    <t>宝鸡市眉县金渠镇宁渠村十三组31号</t>
  </si>
  <si>
    <t>张栋兴</t>
  </si>
  <si>
    <t>宝鸡市眉县金渠镇宁渠村十三组53号</t>
  </si>
  <si>
    <t>李毛利</t>
  </si>
  <si>
    <t>宝鸡市眉县金渠镇宁渠村十三组30号</t>
  </si>
  <si>
    <t>张红芝</t>
  </si>
  <si>
    <t>宝鸡市眉县金渠镇宁渠村十三组20号</t>
  </si>
  <si>
    <t>陈永录</t>
  </si>
  <si>
    <t>宝鸡市眉县金渠镇宁渠村十三组29号</t>
  </si>
  <si>
    <t>杨秀玲</t>
  </si>
  <si>
    <t>宝鸡市眉县金渠镇宁渠村十二组7号</t>
  </si>
  <si>
    <t>王新良</t>
  </si>
  <si>
    <t>宝鸡市眉县金渠镇宁渠村十三组25号</t>
  </si>
  <si>
    <t>陈军伟</t>
  </si>
  <si>
    <t>宝鸡市眉县金渠镇宁渠村十二组36号</t>
  </si>
  <si>
    <t>闵军利</t>
  </si>
  <si>
    <t>宝鸡市眉县金渠镇宁渠村十二组16号</t>
  </si>
  <si>
    <t>张彩霞</t>
  </si>
  <si>
    <t>宝鸡市眉县金渠镇宁渠村十二组18号</t>
  </si>
  <si>
    <t>张凯</t>
  </si>
  <si>
    <t>宝鸡市眉县金渠镇宁渠村十二组17号</t>
  </si>
  <si>
    <t>王烈花</t>
  </si>
  <si>
    <t>宝鸡市眉县金渠镇宁渠村十二组52号</t>
  </si>
  <si>
    <t>郑改凤</t>
  </si>
  <si>
    <t>宝鸡市眉县金渠镇宁渠村十二组1号</t>
  </si>
  <si>
    <t>鲍伟</t>
  </si>
  <si>
    <t>宝鸡市眉县金渠镇宁渠村十一组4号</t>
  </si>
  <si>
    <t>郭文侠</t>
  </si>
  <si>
    <t>宝鸡市眉县金渠镇宁渠村十一组41号</t>
  </si>
  <si>
    <t>杨小军</t>
  </si>
  <si>
    <t>宝鸡市眉县金渠镇宁渠村十一组40号</t>
  </si>
  <si>
    <t>徐睿</t>
  </si>
  <si>
    <t>宝鸡市眉县金渠镇宁渠村十一组36号</t>
  </si>
  <si>
    <t>徐茂强</t>
  </si>
  <si>
    <t>宝鸡市眉县金渠镇宁渠村十一组30号</t>
  </si>
  <si>
    <t>刘虎科</t>
  </si>
  <si>
    <t>宝鸡市眉县金渠镇宁渠村七组26号</t>
  </si>
  <si>
    <t>薛红丽</t>
  </si>
  <si>
    <t>宝鸡市眉县金渠镇宁渠村七组31号</t>
  </si>
  <si>
    <t>梁多彦</t>
  </si>
  <si>
    <t>宝鸡市眉县金渠镇宁渠村七组32号</t>
  </si>
  <si>
    <t>崔彦龙</t>
  </si>
  <si>
    <t>宝鸡市眉县金渠镇宁渠村七组33号</t>
  </si>
  <si>
    <t>崔西西</t>
  </si>
  <si>
    <t>宝鸡市眉县金渠镇宁渠村七组35号</t>
  </si>
  <si>
    <t>崔康康</t>
  </si>
  <si>
    <t>宝鸡市眉县金渠镇宁渠村七组27号</t>
  </si>
  <si>
    <t>崔帆</t>
  </si>
  <si>
    <t>宝鸡市眉县金渠镇宁渠村七组14号</t>
  </si>
  <si>
    <t>崔西强</t>
  </si>
  <si>
    <t>宝鸡市眉县金渠镇宁渠村七组13号</t>
  </si>
  <si>
    <t>尹拉林</t>
  </si>
  <si>
    <t>宝鸡市眉县金渠镇宁渠村七组10号</t>
  </si>
  <si>
    <t>崔军科</t>
  </si>
  <si>
    <t>宝鸡市眉县金渠镇宁渠村七组8号</t>
  </si>
  <si>
    <t>王璐</t>
  </si>
  <si>
    <t>宝鸡市眉县金渠镇宁渠村六组7号</t>
  </si>
  <si>
    <t>武玉巧</t>
  </si>
  <si>
    <t>宝鸡市眉县金渠镇宁渠村六组16号</t>
  </si>
  <si>
    <t>李粉莲</t>
  </si>
  <si>
    <t>宝鸡市眉县金渠镇宁渠村六组32号</t>
  </si>
  <si>
    <t>赵振涛</t>
  </si>
  <si>
    <t>宝鸡市眉县金渠镇宁渠村六组41号</t>
  </si>
  <si>
    <t>赵永庆</t>
  </si>
  <si>
    <t>宝鸡市眉县金渠镇宁渠村六组</t>
  </si>
  <si>
    <t>王青宪</t>
  </si>
  <si>
    <t>宝鸡市眉县金渠镇宁渠村六组63号</t>
  </si>
  <si>
    <t>海秋礼</t>
  </si>
  <si>
    <t>宝鸡市眉县金渠镇宁渠村六组31号</t>
  </si>
  <si>
    <t>王广平</t>
  </si>
  <si>
    <t>宝鸡市眉县金渠镇宁渠村六组33号</t>
  </si>
  <si>
    <t>王瑞科</t>
  </si>
  <si>
    <t>宝鸡市眉县金渠镇宁渠村六组93号</t>
  </si>
  <si>
    <t>王军峰</t>
  </si>
  <si>
    <t>宝鸡市眉县金渠镇宁渠村六组82号</t>
  </si>
  <si>
    <t>赵建科</t>
  </si>
  <si>
    <t>宝鸡市眉县金渠镇宁渠村六组77号</t>
  </si>
  <si>
    <t>王淑芳</t>
  </si>
  <si>
    <t>宝鸡市眉县金渠镇宁渠村六组34号</t>
  </si>
  <si>
    <t>王志根</t>
  </si>
  <si>
    <t>宝鸡市眉县金渠镇宁渠村六组54号</t>
  </si>
  <si>
    <t>赵永乐</t>
  </si>
  <si>
    <t>宝鸡市眉县金渠镇宁渠村六组56号</t>
  </si>
  <si>
    <t>张侠</t>
  </si>
  <si>
    <t>宝鸡市眉县金渠镇宁渠村六组58号</t>
  </si>
  <si>
    <t>王文海</t>
  </si>
  <si>
    <t>宝鸡市眉县金渠镇宁渠村三组78号</t>
  </si>
  <si>
    <t>王文怀</t>
  </si>
  <si>
    <t>宝鸡市眉县金渠镇宁渠村三组79号</t>
  </si>
  <si>
    <t>王西乐</t>
  </si>
  <si>
    <t>宝鸡市眉县金渠镇宁渠村三组82号</t>
  </si>
  <si>
    <t>王养利</t>
  </si>
  <si>
    <t>宝鸡市眉县金渠镇宁渠村三组86号</t>
  </si>
  <si>
    <t>王银娟</t>
  </si>
  <si>
    <t>宝鸡市眉县金渠镇宁渠村三组95号</t>
  </si>
  <si>
    <t>王生福</t>
  </si>
  <si>
    <t>宝鸡市眉县金渠镇宁渠村五组25号</t>
  </si>
  <si>
    <t>樊军宏</t>
  </si>
  <si>
    <t>宝鸡市眉县金渠镇宁渠村五组14号</t>
  </si>
  <si>
    <t>马双录</t>
  </si>
  <si>
    <t>宝鸡市眉县金渠镇宁渠村五组37号</t>
  </si>
  <si>
    <t>王格涛</t>
  </si>
  <si>
    <t>宝鸡市眉县金渠镇宁渠村五组60号</t>
  </si>
  <si>
    <t>王三超</t>
  </si>
  <si>
    <t>宝鸡市眉县金渠镇宁渠村五组26号</t>
  </si>
  <si>
    <t>余爱凤</t>
  </si>
  <si>
    <t>宝鸡市眉县金渠镇宁渠村五组67号</t>
  </si>
  <si>
    <t>马伟</t>
  </si>
  <si>
    <t>宝鸡市眉县金渠镇宁渠村五组17号</t>
  </si>
  <si>
    <t>郭小鹏</t>
  </si>
  <si>
    <t>宝鸡市眉县金渠镇宁渠村八组37号</t>
  </si>
  <si>
    <t>牛雪雪</t>
  </si>
  <si>
    <t>宝鸡市眉县金渠镇宁渠村八组36号</t>
  </si>
  <si>
    <t>李成军</t>
  </si>
  <si>
    <t>宝鸡市眉县金渠镇宁渠村八组61号</t>
  </si>
  <si>
    <t>范水彦</t>
  </si>
  <si>
    <t>宝鸡市眉县金渠镇宁渠村八组32号</t>
  </si>
  <si>
    <t>杨斌强</t>
  </si>
  <si>
    <t>宝鸡市眉县金渠镇宁渠村八组31号</t>
  </si>
  <si>
    <t>张昌</t>
  </si>
  <si>
    <t>宝鸡市眉县金渠镇宁渠村三组74号</t>
  </si>
  <si>
    <t>王西强</t>
  </si>
  <si>
    <t>宝鸡市眉县金渠镇宁渠村三组57号</t>
  </si>
  <si>
    <t>王西有</t>
  </si>
  <si>
    <t>宝鸡市眉县金渠镇宁渠村三组56号</t>
  </si>
  <si>
    <t>王录军</t>
  </si>
  <si>
    <t>宝鸡市眉县金渠镇宁渠村三组47号</t>
  </si>
  <si>
    <t>李智林</t>
  </si>
  <si>
    <t>宝鸡市眉县金渠镇宁渠村三组87号</t>
  </si>
  <si>
    <t>王战虎</t>
  </si>
  <si>
    <t>宝鸡市眉县金渠镇宁渠村五组4号</t>
  </si>
  <si>
    <t>付西宁</t>
  </si>
  <si>
    <t>宝鸡市眉县金渠镇宁渠村一组104号</t>
  </si>
  <si>
    <t>付虎强</t>
  </si>
  <si>
    <t>宝鸡市眉县金渠镇宁渠村一组108号</t>
  </si>
  <si>
    <t>杨苗苗</t>
  </si>
  <si>
    <t>宝鸡市眉县金渠镇宁渠村八组27号</t>
  </si>
  <si>
    <t>李增琪</t>
  </si>
  <si>
    <t>宝鸡市眉县金渠镇宁渠村八组25号</t>
  </si>
  <si>
    <t>崔新虎</t>
  </si>
  <si>
    <t>宝鸡市眉县金渠镇宁渠村八组21号</t>
  </si>
  <si>
    <t>宋文军</t>
  </si>
  <si>
    <t>宝鸡市眉县金渠镇宁渠村八组20号</t>
  </si>
  <si>
    <t>王巧凤</t>
  </si>
  <si>
    <t>宝鸡市眉县金渠镇宁渠村八组15号</t>
  </si>
  <si>
    <t>肖拉虎</t>
  </si>
  <si>
    <t>宝鸡市眉县金渠镇宁渠村八组1号</t>
  </si>
  <si>
    <t>李桂芳</t>
  </si>
  <si>
    <t>宝鸡市眉县金渠镇宁渠村三组32号</t>
  </si>
  <si>
    <t>李录全</t>
  </si>
  <si>
    <t>宝鸡市眉县金渠镇宁渠村三组6号</t>
  </si>
  <si>
    <t>周培强</t>
  </si>
  <si>
    <t>宝鸡市眉县金渠镇宁渠村二组7号</t>
  </si>
  <si>
    <t>周培良</t>
  </si>
  <si>
    <t>宝鸡市眉县金渠镇宁渠村二组37号</t>
  </si>
  <si>
    <t>赵宝龙</t>
  </si>
  <si>
    <t>宝鸡市眉县金渠镇宁渠村二组16号</t>
  </si>
  <si>
    <t>王增辉</t>
  </si>
  <si>
    <t>宝鸡市眉县金渠镇宁渠村一组39号付1号</t>
  </si>
  <si>
    <t>王小攀</t>
  </si>
  <si>
    <t>宝鸡市眉县金渠镇宁渠村一组121号</t>
  </si>
  <si>
    <t>付林怀</t>
  </si>
  <si>
    <t>宝鸡市眉县金渠镇宁渠村一组32号</t>
  </si>
  <si>
    <t>陈兵绪</t>
  </si>
  <si>
    <t>宝鸡市眉县金渠镇宁渠村一组30号</t>
  </si>
  <si>
    <t>张苏林</t>
  </si>
  <si>
    <t>宝鸡市眉县金渠镇宁渠村一组23号</t>
  </si>
  <si>
    <t>付勤劳</t>
  </si>
  <si>
    <t>宝鸡市眉县金渠镇宁渠村一组67号</t>
  </si>
  <si>
    <t>洪喜梅</t>
  </si>
  <si>
    <t>宝鸡市眉县金渠镇宁渠村一组</t>
  </si>
  <si>
    <t>李玉桂</t>
  </si>
  <si>
    <t>宝鸡市眉县金渠镇宁渠村一组95号</t>
  </si>
  <si>
    <t>付西军</t>
  </si>
  <si>
    <t>宝鸡市眉县金渠镇宁渠村一组72号</t>
  </si>
  <si>
    <t>付晓栋</t>
  </si>
  <si>
    <t>宝鸡市眉县金渠镇宁渠村一组71号</t>
  </si>
  <si>
    <t>田野</t>
  </si>
  <si>
    <t>宝鸡市眉县金渠镇宁渠村一组70号</t>
  </si>
  <si>
    <t>马菊宁</t>
  </si>
  <si>
    <t>宝鸡市眉县金渠镇宁渠村一组83号</t>
  </si>
  <si>
    <t>付都成</t>
  </si>
  <si>
    <t>宝鸡市眉县金渠镇宁渠村一组80号</t>
  </si>
  <si>
    <t>李庞恩</t>
  </si>
  <si>
    <t>宝鸡市眉县金渠镇宁渠村四组59号</t>
  </si>
  <si>
    <t>崔拉录</t>
  </si>
  <si>
    <t>宝鸡市眉县金渠镇宁渠村四组54号</t>
  </si>
  <si>
    <t>李锦天</t>
  </si>
  <si>
    <t>宝鸡市眉县金渠镇宁渠村四组47号</t>
  </si>
  <si>
    <t>李峰</t>
  </si>
  <si>
    <t>宝鸡市眉县金渠镇宁渠村四组21号</t>
  </si>
  <si>
    <t>张都平</t>
  </si>
  <si>
    <t>宝鸡市眉县金渠镇宁渠村四组4号</t>
  </si>
  <si>
    <t>周亮</t>
  </si>
  <si>
    <t>宝鸡市眉县金渠镇宁渠村二组40号</t>
  </si>
  <si>
    <t>刘超</t>
  </si>
  <si>
    <t>宝鸡市眉县金渠镇宁渠村二组39号</t>
  </si>
  <si>
    <t>罗红涛</t>
  </si>
  <si>
    <t>宝鸡市眉县金渠镇宁渠村十组23号</t>
  </si>
  <si>
    <t>候新平</t>
  </si>
  <si>
    <t>宝鸡市眉县金渠镇宁渠村十组34号</t>
  </si>
  <si>
    <t>张宁科</t>
  </si>
  <si>
    <t>宝鸡市眉县金渠镇宁渠村九组41号</t>
  </si>
  <si>
    <t>张梅娃</t>
  </si>
  <si>
    <t>宝鸡市眉县金渠镇宁渠村十组45号</t>
  </si>
  <si>
    <t>张文雷</t>
  </si>
  <si>
    <t>宝鸡市眉县金渠镇宁渠村九组25号</t>
  </si>
  <si>
    <t>荣海平</t>
  </si>
  <si>
    <t>宝鸡市眉县金渠镇宁渠村十二组4号</t>
  </si>
  <si>
    <t>王军科</t>
  </si>
  <si>
    <t>宝鸡市眉县金渠镇宁渠村六组10号</t>
  </si>
  <si>
    <t>王兵役</t>
  </si>
  <si>
    <t>宝鸡市眉县金渠镇宁渠村六组89号</t>
  </si>
  <si>
    <t>谢锁劳</t>
  </si>
  <si>
    <t>宅基地使用权及房屋所有权</t>
  </si>
  <si>
    <t>宝鸡市眉县金渠镇宁渠村十四组1号</t>
  </si>
  <si>
    <t>姜金平</t>
  </si>
  <si>
    <t>宝鸡市眉县金渠镇宁渠村十三组15号</t>
  </si>
  <si>
    <t>张海林</t>
  </si>
  <si>
    <t>宝鸡市眉县金渠镇宁渠村十一组16号</t>
  </si>
  <si>
    <t>武兴民</t>
  </si>
  <si>
    <t>宝鸡市眉县金渠镇宁渠村十一组47号</t>
  </si>
  <si>
    <t>柳枫</t>
  </si>
  <si>
    <t>宝鸡市眉县金渠镇宁渠村七组39号</t>
  </si>
  <si>
    <t>何勃龙</t>
  </si>
  <si>
    <t>宝鸡市眉县金渠镇宁渠村七组47号</t>
  </si>
  <si>
    <t>崔能科</t>
  </si>
  <si>
    <t>宝鸡市眉县金渠镇宁渠村七组30号</t>
  </si>
  <si>
    <t>崔军辉</t>
  </si>
  <si>
    <t>宝鸡市眉县金渠镇宁渠村四组58号</t>
  </si>
  <si>
    <t>罗立波</t>
  </si>
  <si>
    <t>宝鸡市眉县金渠镇宁渠村十组22号</t>
  </si>
  <si>
    <t>王争气</t>
  </si>
  <si>
    <t>宝鸡市眉县金渠镇宁渠村十组20号</t>
  </si>
  <si>
    <t>索永怀</t>
  </si>
  <si>
    <t>宝鸡市眉县金渠镇宁渠村十组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</si>
</sst>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workbookViewId="0">
      <selection activeCell="L2" sqref="L2"/>
    </sheetView>
  </sheetViews>
  <sheetFormatPr defaultColWidth="19" defaultRowHeight="14.4" outlineLevelCol="7"/>
  <cols>
    <col min="1" max="1" width="5.37962962962963" style="2" customWidth="1"/>
    <col min="2" max="2" width="7.5" style="2" customWidth="1"/>
    <col min="3" max="3" width="15.6296296296296" style="2" customWidth="1"/>
    <col min="4" max="4" width="19.3796296296296" style="2" customWidth="1"/>
    <col min="5" max="6" width="9.12962962962963" style="2" customWidth="1"/>
    <col min="7" max="7" width="10.75" style="2" customWidth="1"/>
    <col min="8" max="8" width="10.3796296296296" style="2" customWidth="1"/>
    <col min="9" max="32" width="19" style="2" customWidth="1"/>
    <col min="33" max="16352" width="13.3796296296296" style="2" customWidth="1"/>
    <col min="16353" max="16380" width="19" style="2" customWidth="1"/>
    <col min="16381" max="16383" width="19" style="3" customWidth="1"/>
    <col min="16384" max="16384" width="19" style="3"/>
  </cols>
  <sheetData>
    <row r="1" s="1" customFormat="1" ht="5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2" customForma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</row>
    <row r="3" s="2" customFormat="1" ht="28.8" spans="1:8">
      <c r="A3" s="7"/>
      <c r="B3" s="7"/>
      <c r="C3" s="7"/>
      <c r="D3" s="7"/>
      <c r="E3" s="7" t="s">
        <v>8</v>
      </c>
      <c r="F3" s="7" t="s">
        <v>9</v>
      </c>
      <c r="G3" s="7"/>
      <c r="H3" s="7"/>
    </row>
    <row r="4" s="2" customFormat="1" ht="28.8" spans="1:8">
      <c r="A4" s="8">
        <v>1</v>
      </c>
      <c r="B4" s="8" t="s">
        <v>10</v>
      </c>
      <c r="C4" s="8" t="s">
        <v>11</v>
      </c>
      <c r="D4" s="8" t="s">
        <v>12</v>
      </c>
      <c r="E4" s="8">
        <v>200</v>
      </c>
      <c r="F4" s="8">
        <v>221.21</v>
      </c>
      <c r="G4" s="8">
        <v>218.53</v>
      </c>
      <c r="H4" s="9"/>
    </row>
    <row r="5" s="2" customFormat="1" ht="28.8" spans="1:8">
      <c r="A5" s="8">
        <v>2</v>
      </c>
      <c r="B5" s="8" t="s">
        <v>13</v>
      </c>
      <c r="C5" s="8" t="s">
        <v>11</v>
      </c>
      <c r="D5" s="8" t="s">
        <v>14</v>
      </c>
      <c r="E5" s="8">
        <v>230</v>
      </c>
      <c r="F5" s="8">
        <v>227.09</v>
      </c>
      <c r="G5" s="8">
        <v>258.66</v>
      </c>
      <c r="H5" s="9"/>
    </row>
    <row r="6" s="2" customFormat="1" ht="28.8" spans="1:8">
      <c r="A6" s="8">
        <v>3</v>
      </c>
      <c r="B6" s="8" t="s">
        <v>15</v>
      </c>
      <c r="C6" s="8" t="s">
        <v>11</v>
      </c>
      <c r="D6" s="8" t="s">
        <v>16</v>
      </c>
      <c r="E6" s="8">
        <v>244</v>
      </c>
      <c r="F6" s="8">
        <v>252.04</v>
      </c>
      <c r="G6" s="8">
        <v>241.75</v>
      </c>
      <c r="H6" s="9"/>
    </row>
    <row r="7" s="2" customFormat="1" ht="28.8" spans="1:8">
      <c r="A7" s="8">
        <v>4</v>
      </c>
      <c r="B7" s="8" t="s">
        <v>17</v>
      </c>
      <c r="C7" s="8" t="s">
        <v>11</v>
      </c>
      <c r="D7" s="8" t="s">
        <v>18</v>
      </c>
      <c r="E7" s="8">
        <v>267</v>
      </c>
      <c r="F7" s="8">
        <v>329.83</v>
      </c>
      <c r="G7" s="8">
        <v>254.52</v>
      </c>
      <c r="H7" s="9"/>
    </row>
    <row r="8" s="2" customFormat="1" ht="28.8" spans="1:8">
      <c r="A8" s="8">
        <v>5</v>
      </c>
      <c r="B8" s="8" t="s">
        <v>19</v>
      </c>
      <c r="C8" s="8" t="s">
        <v>11</v>
      </c>
      <c r="D8" s="8" t="s">
        <v>20</v>
      </c>
      <c r="E8" s="8">
        <v>200</v>
      </c>
      <c r="F8" s="8">
        <v>227.78</v>
      </c>
      <c r="G8" s="8">
        <v>106.07</v>
      </c>
      <c r="H8" s="9"/>
    </row>
    <row r="9" s="2" customFormat="1" ht="28.8" spans="1:8">
      <c r="A9" s="8">
        <v>6</v>
      </c>
      <c r="B9" s="8" t="s">
        <v>21</v>
      </c>
      <c r="C9" s="8" t="s">
        <v>11</v>
      </c>
      <c r="D9" s="8" t="s">
        <v>22</v>
      </c>
      <c r="E9" s="8">
        <v>349</v>
      </c>
      <c r="F9" s="8">
        <v>355.16</v>
      </c>
      <c r="G9" s="8">
        <v>199.89</v>
      </c>
      <c r="H9" s="9"/>
    </row>
    <row r="10" s="2" customFormat="1" ht="28.8" spans="1:8">
      <c r="A10" s="8">
        <v>7</v>
      </c>
      <c r="B10" s="8" t="s">
        <v>23</v>
      </c>
      <c r="C10" s="8" t="s">
        <v>11</v>
      </c>
      <c r="D10" s="8" t="s">
        <v>24</v>
      </c>
      <c r="E10" s="8">
        <v>348</v>
      </c>
      <c r="F10" s="8">
        <v>344.22</v>
      </c>
      <c r="G10" s="8">
        <v>208.07</v>
      </c>
      <c r="H10" s="9"/>
    </row>
    <row r="11" s="2" customFormat="1" ht="28.8" spans="1:8">
      <c r="A11" s="8">
        <v>8</v>
      </c>
      <c r="B11" s="8" t="s">
        <v>25</v>
      </c>
      <c r="C11" s="8" t="s">
        <v>11</v>
      </c>
      <c r="D11" s="8" t="s">
        <v>26</v>
      </c>
      <c r="E11" s="8">
        <v>435</v>
      </c>
      <c r="F11" s="8">
        <v>432.39</v>
      </c>
      <c r="G11" s="8">
        <v>248.13</v>
      </c>
      <c r="H11" s="9"/>
    </row>
    <row r="12" s="2" customFormat="1" ht="28.8" spans="1:8">
      <c r="A12" s="8">
        <v>9</v>
      </c>
      <c r="B12" s="8" t="s">
        <v>27</v>
      </c>
      <c r="C12" s="8" t="s">
        <v>11</v>
      </c>
      <c r="D12" s="8" t="s">
        <v>28</v>
      </c>
      <c r="E12" s="8">
        <v>326</v>
      </c>
      <c r="F12" s="8">
        <v>332.68</v>
      </c>
      <c r="G12" s="8">
        <v>89.88</v>
      </c>
      <c r="H12" s="9"/>
    </row>
    <row r="13" s="2" customFormat="1" ht="28.8" spans="1:8">
      <c r="A13" s="8">
        <v>10</v>
      </c>
      <c r="B13" s="8" t="s">
        <v>29</v>
      </c>
      <c r="C13" s="8" t="s">
        <v>11</v>
      </c>
      <c r="D13" s="8" t="s">
        <v>30</v>
      </c>
      <c r="E13" s="8">
        <v>317</v>
      </c>
      <c r="F13" s="8">
        <v>317.51</v>
      </c>
      <c r="G13" s="8">
        <v>262.68</v>
      </c>
      <c r="H13" s="9"/>
    </row>
    <row r="14" s="2" customFormat="1" ht="28.8" spans="1:8">
      <c r="A14" s="8">
        <v>11</v>
      </c>
      <c r="B14" s="8" t="s">
        <v>31</v>
      </c>
      <c r="C14" s="8" t="s">
        <v>11</v>
      </c>
      <c r="D14" s="8" t="s">
        <v>32</v>
      </c>
      <c r="E14" s="8">
        <v>362</v>
      </c>
      <c r="F14" s="8">
        <v>375.48</v>
      </c>
      <c r="G14" s="8">
        <v>262.13</v>
      </c>
      <c r="H14" s="9"/>
    </row>
    <row r="15" s="2" customFormat="1" ht="28.8" spans="1:8">
      <c r="A15" s="8">
        <v>12</v>
      </c>
      <c r="B15" s="8" t="s">
        <v>33</v>
      </c>
      <c r="C15" s="8" t="s">
        <v>11</v>
      </c>
      <c r="D15" s="8" t="s">
        <v>34</v>
      </c>
      <c r="E15" s="8">
        <v>334</v>
      </c>
      <c r="F15" s="8">
        <v>279.69</v>
      </c>
      <c r="G15" s="8">
        <v>128.67</v>
      </c>
      <c r="H15" s="9"/>
    </row>
    <row r="16" s="2" customFormat="1" ht="28.8" spans="1:8">
      <c r="A16" s="8">
        <v>13</v>
      </c>
      <c r="B16" s="8" t="s">
        <v>35</v>
      </c>
      <c r="C16" s="8" t="s">
        <v>11</v>
      </c>
      <c r="D16" s="8" t="s">
        <v>36</v>
      </c>
      <c r="E16" s="8">
        <v>253</v>
      </c>
      <c r="F16" s="8">
        <v>352.63</v>
      </c>
      <c r="G16" s="8">
        <v>179.65</v>
      </c>
      <c r="H16" s="9"/>
    </row>
    <row r="17" s="2" customFormat="1" ht="28.8" spans="1:8">
      <c r="A17" s="8">
        <v>14</v>
      </c>
      <c r="B17" s="8" t="s">
        <v>37</v>
      </c>
      <c r="C17" s="8" t="s">
        <v>11</v>
      </c>
      <c r="D17" s="8" t="s">
        <v>38</v>
      </c>
      <c r="E17" s="8">
        <v>275</v>
      </c>
      <c r="F17" s="8">
        <v>283.7</v>
      </c>
      <c r="G17" s="8">
        <v>278.47</v>
      </c>
      <c r="H17" s="9"/>
    </row>
    <row r="18" s="2" customFormat="1" ht="28.8" spans="1:8">
      <c r="A18" s="8">
        <v>15</v>
      </c>
      <c r="B18" s="8" t="s">
        <v>39</v>
      </c>
      <c r="C18" s="8" t="s">
        <v>11</v>
      </c>
      <c r="D18" s="8" t="s">
        <v>40</v>
      </c>
      <c r="E18" s="8">
        <v>352</v>
      </c>
      <c r="F18" s="8">
        <v>360.08</v>
      </c>
      <c r="G18" s="8">
        <v>216.19</v>
      </c>
      <c r="H18" s="9"/>
    </row>
    <row r="19" s="2" customFormat="1" ht="28.8" spans="1:8">
      <c r="A19" s="8">
        <v>16</v>
      </c>
      <c r="B19" s="8" t="s">
        <v>41</v>
      </c>
      <c r="C19" s="8" t="s">
        <v>11</v>
      </c>
      <c r="D19" s="8" t="s">
        <v>42</v>
      </c>
      <c r="E19" s="8">
        <v>297</v>
      </c>
      <c r="F19" s="8">
        <v>298.99</v>
      </c>
      <c r="G19" s="8">
        <v>200.45</v>
      </c>
      <c r="H19" s="9"/>
    </row>
    <row r="20" s="2" customFormat="1" ht="28.8" spans="1:8">
      <c r="A20" s="8">
        <v>17</v>
      </c>
      <c r="B20" s="8" t="s">
        <v>43</v>
      </c>
      <c r="C20" s="8" t="s">
        <v>11</v>
      </c>
      <c r="D20" s="8" t="s">
        <v>44</v>
      </c>
      <c r="E20" s="8">
        <v>356</v>
      </c>
      <c r="F20" s="8">
        <v>355.45</v>
      </c>
      <c r="G20" s="8">
        <v>337.41</v>
      </c>
      <c r="H20" s="9"/>
    </row>
    <row r="21" s="2" customFormat="1" ht="28.8" spans="1:8">
      <c r="A21" s="8">
        <v>18</v>
      </c>
      <c r="B21" s="8" t="s">
        <v>45</v>
      </c>
      <c r="C21" s="8" t="s">
        <v>11</v>
      </c>
      <c r="D21" s="8" t="s">
        <v>46</v>
      </c>
      <c r="E21" s="8">
        <v>463</v>
      </c>
      <c r="F21" s="8">
        <v>479.41</v>
      </c>
      <c r="G21" s="8">
        <v>112.58</v>
      </c>
      <c r="H21" s="9"/>
    </row>
    <row r="22" s="2" customFormat="1" ht="28.8" spans="1:8">
      <c r="A22" s="8">
        <v>19</v>
      </c>
      <c r="B22" s="8" t="s">
        <v>47</v>
      </c>
      <c r="C22" s="8" t="s">
        <v>11</v>
      </c>
      <c r="D22" s="8" t="s">
        <v>48</v>
      </c>
      <c r="E22" s="8">
        <v>326</v>
      </c>
      <c r="F22" s="8">
        <v>334.52</v>
      </c>
      <c r="G22" s="8">
        <v>152.6</v>
      </c>
      <c r="H22" s="9"/>
    </row>
    <row r="23" s="2" customFormat="1" ht="28.8" spans="1:8">
      <c r="A23" s="8">
        <v>20</v>
      </c>
      <c r="B23" s="8" t="s">
        <v>49</v>
      </c>
      <c r="C23" s="8" t="s">
        <v>11</v>
      </c>
      <c r="D23" s="8" t="s">
        <v>50</v>
      </c>
      <c r="E23" s="8">
        <v>325</v>
      </c>
      <c r="F23" s="8">
        <v>313.24</v>
      </c>
      <c r="G23" s="8">
        <v>285.26</v>
      </c>
      <c r="H23" s="9"/>
    </row>
    <row r="24" s="2" customFormat="1" ht="28.8" spans="1:8">
      <c r="A24" s="8">
        <v>21</v>
      </c>
      <c r="B24" s="8" t="s">
        <v>51</v>
      </c>
      <c r="C24" s="8" t="s">
        <v>11</v>
      </c>
      <c r="D24" s="8" t="s">
        <v>52</v>
      </c>
      <c r="E24" s="8">
        <v>295</v>
      </c>
      <c r="F24" s="8">
        <v>335.33</v>
      </c>
      <c r="G24" s="8">
        <v>322.41</v>
      </c>
      <c r="H24" s="9"/>
    </row>
    <row r="25" s="2" customFormat="1" ht="28.8" spans="1:8">
      <c r="A25" s="8">
        <v>22</v>
      </c>
      <c r="B25" s="8" t="s">
        <v>53</v>
      </c>
      <c r="C25" s="8" t="s">
        <v>11</v>
      </c>
      <c r="D25" s="8" t="s">
        <v>54</v>
      </c>
      <c r="E25" s="8">
        <v>208</v>
      </c>
      <c r="F25" s="8">
        <v>205.14</v>
      </c>
      <c r="G25" s="8">
        <v>253.32</v>
      </c>
      <c r="H25" s="9"/>
    </row>
    <row r="26" s="2" customFormat="1" ht="28.8" spans="1:8">
      <c r="A26" s="8">
        <v>23</v>
      </c>
      <c r="B26" s="8" t="s">
        <v>55</v>
      </c>
      <c r="C26" s="8" t="s">
        <v>11</v>
      </c>
      <c r="D26" s="8" t="s">
        <v>56</v>
      </c>
      <c r="E26" s="8">
        <v>369</v>
      </c>
      <c r="F26" s="8">
        <v>371.35</v>
      </c>
      <c r="G26" s="8">
        <v>301.39</v>
      </c>
      <c r="H26" s="9"/>
    </row>
    <row r="27" s="2" customFormat="1" ht="28.8" spans="1:8">
      <c r="A27" s="8">
        <v>24</v>
      </c>
      <c r="B27" s="8" t="s">
        <v>57</v>
      </c>
      <c r="C27" s="8" t="s">
        <v>11</v>
      </c>
      <c r="D27" s="8" t="s">
        <v>58</v>
      </c>
      <c r="E27" s="8">
        <v>266</v>
      </c>
      <c r="F27" s="8">
        <v>261.72</v>
      </c>
      <c r="G27" s="8">
        <v>171.52</v>
      </c>
      <c r="H27" s="9"/>
    </row>
    <row r="28" s="2" customFormat="1" ht="28.8" spans="1:8">
      <c r="A28" s="8">
        <v>25</v>
      </c>
      <c r="B28" s="8" t="s">
        <v>59</v>
      </c>
      <c r="C28" s="8" t="s">
        <v>11</v>
      </c>
      <c r="D28" s="8" t="s">
        <v>60</v>
      </c>
      <c r="E28" s="8">
        <v>333</v>
      </c>
      <c r="F28" s="8">
        <v>324.98</v>
      </c>
      <c r="G28" s="8">
        <v>142.61</v>
      </c>
      <c r="H28" s="9"/>
    </row>
    <row r="29" s="2" customFormat="1" ht="28.8" spans="1:8">
      <c r="A29" s="8">
        <v>26</v>
      </c>
      <c r="B29" s="8" t="s">
        <v>61</v>
      </c>
      <c r="C29" s="8" t="s">
        <v>11</v>
      </c>
      <c r="D29" s="8" t="s">
        <v>62</v>
      </c>
      <c r="E29" s="8">
        <v>278</v>
      </c>
      <c r="F29" s="8">
        <v>286.49</v>
      </c>
      <c r="G29" s="8">
        <v>106.45</v>
      </c>
      <c r="H29" s="9"/>
    </row>
    <row r="30" s="2" customFormat="1" ht="28.8" spans="1:8">
      <c r="A30" s="8">
        <v>27</v>
      </c>
      <c r="B30" s="8" t="s">
        <v>63</v>
      </c>
      <c r="C30" s="8" t="s">
        <v>11</v>
      </c>
      <c r="D30" s="8" t="s">
        <v>64</v>
      </c>
      <c r="E30" s="8">
        <v>232</v>
      </c>
      <c r="F30" s="8">
        <v>278.59</v>
      </c>
      <c r="G30" s="8">
        <v>273.21</v>
      </c>
      <c r="H30" s="9"/>
    </row>
    <row r="31" s="2" customFormat="1" ht="28.8" spans="1:8">
      <c r="A31" s="8">
        <v>28</v>
      </c>
      <c r="B31" s="8" t="s">
        <v>65</v>
      </c>
      <c r="C31" s="8" t="s">
        <v>11</v>
      </c>
      <c r="D31" s="8" t="s">
        <v>66</v>
      </c>
      <c r="E31" s="8">
        <v>330</v>
      </c>
      <c r="F31" s="8">
        <v>340.25</v>
      </c>
      <c r="G31" s="8">
        <v>264.46</v>
      </c>
      <c r="H31" s="9"/>
    </row>
    <row r="32" s="2" customFormat="1" ht="28.8" spans="1:8">
      <c r="A32" s="8">
        <v>29</v>
      </c>
      <c r="B32" s="8" t="s">
        <v>67</v>
      </c>
      <c r="C32" s="8" t="s">
        <v>11</v>
      </c>
      <c r="D32" s="8" t="s">
        <v>68</v>
      </c>
      <c r="E32" s="8">
        <v>231</v>
      </c>
      <c r="F32" s="8">
        <v>251.02</v>
      </c>
      <c r="G32" s="8">
        <v>178.91</v>
      </c>
      <c r="H32" s="9"/>
    </row>
    <row r="33" s="2" customFormat="1" ht="28.8" spans="1:8">
      <c r="A33" s="8">
        <v>30</v>
      </c>
      <c r="B33" s="8" t="s">
        <v>69</v>
      </c>
      <c r="C33" s="8" t="s">
        <v>11</v>
      </c>
      <c r="D33" s="8" t="s">
        <v>70</v>
      </c>
      <c r="E33" s="8">
        <v>238</v>
      </c>
      <c r="F33" s="8">
        <v>259.4</v>
      </c>
      <c r="G33" s="8">
        <v>184.99</v>
      </c>
      <c r="H33" s="9"/>
    </row>
    <row r="34" s="2" customFormat="1" ht="28.8" spans="1:8">
      <c r="A34" s="8">
        <v>31</v>
      </c>
      <c r="B34" s="8" t="s">
        <v>71</v>
      </c>
      <c r="C34" s="8" t="s">
        <v>11</v>
      </c>
      <c r="D34" s="8" t="s">
        <v>72</v>
      </c>
      <c r="E34" s="8">
        <v>234</v>
      </c>
      <c r="F34" s="8">
        <v>242.72</v>
      </c>
      <c r="G34" s="8">
        <v>198.02</v>
      </c>
      <c r="H34" s="9"/>
    </row>
    <row r="35" s="2" customFormat="1" ht="28.8" spans="1:8">
      <c r="A35" s="8">
        <v>32</v>
      </c>
      <c r="B35" s="8" t="s">
        <v>73</v>
      </c>
      <c r="C35" s="8" t="s">
        <v>11</v>
      </c>
      <c r="D35" s="8" t="s">
        <v>74</v>
      </c>
      <c r="E35" s="8">
        <v>334</v>
      </c>
      <c r="F35" s="8">
        <v>219.01</v>
      </c>
      <c r="G35" s="8">
        <v>38.99</v>
      </c>
      <c r="H35" s="9"/>
    </row>
    <row r="36" s="2" customFormat="1" ht="28.8" spans="1:8">
      <c r="A36" s="8">
        <v>33</v>
      </c>
      <c r="B36" s="8" t="s">
        <v>75</v>
      </c>
      <c r="C36" s="8" t="s">
        <v>11</v>
      </c>
      <c r="D36" s="8" t="s">
        <v>76</v>
      </c>
      <c r="E36" s="8">
        <v>339</v>
      </c>
      <c r="F36" s="8">
        <v>336.43</v>
      </c>
      <c r="G36" s="8">
        <v>161.39</v>
      </c>
      <c r="H36" s="9"/>
    </row>
    <row r="37" s="2" customFormat="1" ht="28.8" spans="1:8">
      <c r="A37" s="8">
        <v>34</v>
      </c>
      <c r="B37" s="8" t="s">
        <v>77</v>
      </c>
      <c r="C37" s="8" t="s">
        <v>11</v>
      </c>
      <c r="D37" s="8" t="s">
        <v>78</v>
      </c>
      <c r="E37" s="8">
        <v>338</v>
      </c>
      <c r="F37" s="8">
        <v>340.31</v>
      </c>
      <c r="G37" s="8">
        <v>424.89</v>
      </c>
      <c r="H37" s="9"/>
    </row>
    <row r="38" s="2" customFormat="1" ht="28.8" spans="1:8">
      <c r="A38" s="8">
        <v>35</v>
      </c>
      <c r="B38" s="8" t="s">
        <v>79</v>
      </c>
      <c r="C38" s="8" t="s">
        <v>11</v>
      </c>
      <c r="D38" s="8" t="s">
        <v>80</v>
      </c>
      <c r="E38" s="8">
        <v>239</v>
      </c>
      <c r="F38" s="8">
        <v>286.06</v>
      </c>
      <c r="G38" s="8">
        <v>177.8</v>
      </c>
      <c r="H38" s="9"/>
    </row>
    <row r="39" s="2" customFormat="1" ht="28.8" spans="1:8">
      <c r="A39" s="8">
        <v>36</v>
      </c>
      <c r="B39" s="8" t="s">
        <v>81</v>
      </c>
      <c r="C39" s="8" t="s">
        <v>11</v>
      </c>
      <c r="D39" s="8" t="s">
        <v>82</v>
      </c>
      <c r="E39" s="8">
        <v>294</v>
      </c>
      <c r="F39" s="8">
        <v>349.64</v>
      </c>
      <c r="G39" s="8">
        <v>134.07</v>
      </c>
      <c r="H39" s="9"/>
    </row>
    <row r="40" s="2" customFormat="1" ht="28.8" spans="1:8">
      <c r="A40" s="8">
        <v>37</v>
      </c>
      <c r="B40" s="8" t="s">
        <v>83</v>
      </c>
      <c r="C40" s="8" t="s">
        <v>11</v>
      </c>
      <c r="D40" s="8" t="s">
        <v>84</v>
      </c>
      <c r="E40" s="8">
        <v>285</v>
      </c>
      <c r="F40" s="8">
        <v>298.58</v>
      </c>
      <c r="G40" s="8">
        <v>219.36</v>
      </c>
      <c r="H40" s="9"/>
    </row>
    <row r="41" s="2" customFormat="1" ht="28.8" spans="1:8">
      <c r="A41" s="8">
        <v>38</v>
      </c>
      <c r="B41" s="8" t="s">
        <v>85</v>
      </c>
      <c r="C41" s="8" t="s">
        <v>11</v>
      </c>
      <c r="D41" s="8" t="s">
        <v>86</v>
      </c>
      <c r="E41" s="8">
        <v>244</v>
      </c>
      <c r="F41" s="8">
        <v>258.13</v>
      </c>
      <c r="G41" s="8">
        <v>245.84</v>
      </c>
      <c r="H41" s="9"/>
    </row>
    <row r="42" s="2" customFormat="1" ht="28.8" spans="1:8">
      <c r="A42" s="8">
        <v>39</v>
      </c>
      <c r="B42" s="8" t="s">
        <v>87</v>
      </c>
      <c r="C42" s="8" t="s">
        <v>11</v>
      </c>
      <c r="D42" s="8" t="s">
        <v>88</v>
      </c>
      <c r="E42" s="8">
        <v>405</v>
      </c>
      <c r="F42" s="8">
        <v>403.03</v>
      </c>
      <c r="G42" s="8">
        <v>303.48</v>
      </c>
      <c r="H42" s="9"/>
    </row>
    <row r="43" s="2" customFormat="1" ht="28.8" spans="1:8">
      <c r="A43" s="8">
        <v>40</v>
      </c>
      <c r="B43" s="8" t="s">
        <v>89</v>
      </c>
      <c r="C43" s="8" t="s">
        <v>11</v>
      </c>
      <c r="D43" s="8" t="s">
        <v>90</v>
      </c>
      <c r="E43" s="8">
        <v>382</v>
      </c>
      <c r="F43" s="8">
        <v>383.94</v>
      </c>
      <c r="G43" s="8">
        <v>152.65</v>
      </c>
      <c r="H43" s="9"/>
    </row>
    <row r="44" s="2" customFormat="1" ht="28.8" spans="1:8">
      <c r="A44" s="8">
        <v>41</v>
      </c>
      <c r="B44" s="8" t="s">
        <v>91</v>
      </c>
      <c r="C44" s="8" t="s">
        <v>11</v>
      </c>
      <c r="D44" s="8" t="s">
        <v>92</v>
      </c>
      <c r="E44" s="8">
        <v>304</v>
      </c>
      <c r="F44" s="8">
        <v>355.59</v>
      </c>
      <c r="G44" s="8">
        <v>252.38</v>
      </c>
      <c r="H44" s="9"/>
    </row>
    <row r="45" s="2" customFormat="1" ht="28.8" spans="1:8">
      <c r="A45" s="8">
        <v>42</v>
      </c>
      <c r="B45" s="8" t="s">
        <v>93</v>
      </c>
      <c r="C45" s="8" t="s">
        <v>11</v>
      </c>
      <c r="D45" s="8" t="s">
        <v>94</v>
      </c>
      <c r="E45" s="8">
        <v>332</v>
      </c>
      <c r="F45" s="8">
        <v>371.21</v>
      </c>
      <c r="G45" s="8">
        <v>214.32</v>
      </c>
      <c r="H45" s="9"/>
    </row>
    <row r="46" s="2" customFormat="1" ht="28.8" spans="1:8">
      <c r="A46" s="8">
        <v>43</v>
      </c>
      <c r="B46" s="8" t="s">
        <v>95</v>
      </c>
      <c r="C46" s="8" t="s">
        <v>11</v>
      </c>
      <c r="D46" s="8" t="s">
        <v>96</v>
      </c>
      <c r="E46" s="8">
        <v>296</v>
      </c>
      <c r="F46" s="8">
        <v>342.5</v>
      </c>
      <c r="G46" s="8">
        <v>181.43</v>
      </c>
      <c r="H46" s="9"/>
    </row>
    <row r="47" s="2" customFormat="1" ht="28.8" spans="1:8">
      <c r="A47" s="8">
        <v>44</v>
      </c>
      <c r="B47" s="8" t="s">
        <v>97</v>
      </c>
      <c r="C47" s="8" t="s">
        <v>11</v>
      </c>
      <c r="D47" s="8" t="s">
        <v>98</v>
      </c>
      <c r="E47" s="8">
        <v>328</v>
      </c>
      <c r="F47" s="8">
        <v>348.16</v>
      </c>
      <c r="G47" s="8">
        <v>277.09</v>
      </c>
      <c r="H47" s="9"/>
    </row>
    <row r="48" s="2" customFormat="1" ht="28.8" spans="1:8">
      <c r="A48" s="8">
        <v>45</v>
      </c>
      <c r="B48" s="8" t="s">
        <v>99</v>
      </c>
      <c r="C48" s="8" t="s">
        <v>11</v>
      </c>
      <c r="D48" s="8" t="s">
        <v>100</v>
      </c>
      <c r="E48" s="8">
        <v>365</v>
      </c>
      <c r="F48" s="8">
        <v>364.16</v>
      </c>
      <c r="G48" s="8">
        <v>387.15</v>
      </c>
      <c r="H48" s="9"/>
    </row>
    <row r="49" s="2" customFormat="1" ht="28.8" spans="1:8">
      <c r="A49" s="8">
        <v>46</v>
      </c>
      <c r="B49" s="8" t="s">
        <v>101</v>
      </c>
      <c r="C49" s="8" t="s">
        <v>11</v>
      </c>
      <c r="D49" s="8" t="s">
        <v>102</v>
      </c>
      <c r="E49" s="8">
        <v>347</v>
      </c>
      <c r="F49" s="8">
        <v>331.26</v>
      </c>
      <c r="G49" s="8">
        <v>128.11</v>
      </c>
      <c r="H49" s="9"/>
    </row>
    <row r="50" s="2" customFormat="1" ht="28.8" spans="1:8">
      <c r="A50" s="8">
        <v>47</v>
      </c>
      <c r="B50" s="8" t="s">
        <v>103</v>
      </c>
      <c r="C50" s="8" t="s">
        <v>11</v>
      </c>
      <c r="D50" s="8" t="s">
        <v>104</v>
      </c>
      <c r="E50" s="8">
        <v>302</v>
      </c>
      <c r="F50" s="8">
        <v>311.15</v>
      </c>
      <c r="G50" s="8">
        <v>235.38</v>
      </c>
      <c r="H50" s="9"/>
    </row>
    <row r="51" s="2" customFormat="1" ht="28.8" spans="1:8">
      <c r="A51" s="8">
        <v>48</v>
      </c>
      <c r="B51" s="8" t="s">
        <v>105</v>
      </c>
      <c r="C51" s="8" t="s">
        <v>11</v>
      </c>
      <c r="D51" s="8" t="s">
        <v>106</v>
      </c>
      <c r="E51" s="8">
        <v>334</v>
      </c>
      <c r="F51" s="8">
        <v>389.54</v>
      </c>
      <c r="G51" s="8">
        <v>204.41</v>
      </c>
      <c r="H51" s="9"/>
    </row>
    <row r="52" s="2" customFormat="1" ht="28.8" spans="1:8">
      <c r="A52" s="8">
        <v>49</v>
      </c>
      <c r="B52" s="8" t="s">
        <v>107</v>
      </c>
      <c r="C52" s="8" t="s">
        <v>11</v>
      </c>
      <c r="D52" s="8" t="s">
        <v>108</v>
      </c>
      <c r="E52" s="8">
        <v>380</v>
      </c>
      <c r="F52" s="8">
        <v>371.16</v>
      </c>
      <c r="G52" s="8">
        <v>378.99</v>
      </c>
      <c r="H52" s="9"/>
    </row>
    <row r="53" s="2" customFormat="1" ht="28.8" spans="1:8">
      <c r="A53" s="8">
        <v>50</v>
      </c>
      <c r="B53" s="8" t="s">
        <v>109</v>
      </c>
      <c r="C53" s="8" t="s">
        <v>11</v>
      </c>
      <c r="D53" s="8" t="s">
        <v>110</v>
      </c>
      <c r="E53" s="8">
        <v>241</v>
      </c>
      <c r="F53" s="8">
        <v>317.97</v>
      </c>
      <c r="G53" s="8">
        <v>169.09</v>
      </c>
      <c r="H53" s="9"/>
    </row>
    <row r="54" s="2" customFormat="1" ht="28.8" spans="1:8">
      <c r="A54" s="8">
        <v>51</v>
      </c>
      <c r="B54" s="8" t="s">
        <v>111</v>
      </c>
      <c r="C54" s="8" t="s">
        <v>11</v>
      </c>
      <c r="D54" s="8" t="s">
        <v>112</v>
      </c>
      <c r="E54" s="8">
        <v>200</v>
      </c>
      <c r="F54" s="8">
        <v>205.5</v>
      </c>
      <c r="G54" s="8">
        <v>144.22</v>
      </c>
      <c r="H54" s="9"/>
    </row>
    <row r="55" s="2" customFormat="1" ht="28.8" spans="1:8">
      <c r="A55" s="8">
        <v>52</v>
      </c>
      <c r="B55" s="8" t="s">
        <v>113</v>
      </c>
      <c r="C55" s="8" t="s">
        <v>11</v>
      </c>
      <c r="D55" s="8" t="s">
        <v>114</v>
      </c>
      <c r="E55" s="8">
        <v>200</v>
      </c>
      <c r="F55" s="8">
        <v>213.95</v>
      </c>
      <c r="G55" s="8">
        <v>146.75</v>
      </c>
      <c r="H55" s="9"/>
    </row>
    <row r="56" s="2" customFormat="1" ht="28.8" spans="1:8">
      <c r="A56" s="8">
        <v>53</v>
      </c>
      <c r="B56" s="8" t="s">
        <v>115</v>
      </c>
      <c r="C56" s="8" t="s">
        <v>11</v>
      </c>
      <c r="D56" s="8" t="s">
        <v>116</v>
      </c>
      <c r="E56" s="8">
        <v>379</v>
      </c>
      <c r="F56" s="8">
        <v>417.87</v>
      </c>
      <c r="G56" s="8">
        <v>417.66</v>
      </c>
      <c r="H56" s="9"/>
    </row>
    <row r="57" s="2" customFormat="1" ht="28.8" spans="1:8">
      <c r="A57" s="8">
        <v>54</v>
      </c>
      <c r="B57" s="8" t="s">
        <v>117</v>
      </c>
      <c r="C57" s="8" t="s">
        <v>11</v>
      </c>
      <c r="D57" s="8" t="s">
        <v>118</v>
      </c>
      <c r="E57" s="8">
        <v>469</v>
      </c>
      <c r="F57" s="8">
        <v>358.44</v>
      </c>
      <c r="G57" s="8">
        <v>133.37</v>
      </c>
      <c r="H57" s="9"/>
    </row>
    <row r="58" s="2" customFormat="1" ht="28.8" spans="1:8">
      <c r="A58" s="8">
        <v>55</v>
      </c>
      <c r="B58" s="8" t="s">
        <v>119</v>
      </c>
      <c r="C58" s="8" t="s">
        <v>11</v>
      </c>
      <c r="D58" s="8" t="s">
        <v>120</v>
      </c>
      <c r="E58" s="8">
        <v>241</v>
      </c>
      <c r="F58" s="8">
        <v>300.03</v>
      </c>
      <c r="G58" s="8">
        <v>284.04</v>
      </c>
      <c r="H58" s="9"/>
    </row>
    <row r="59" s="2" customFormat="1" ht="28.8" spans="1:8">
      <c r="A59" s="8">
        <v>56</v>
      </c>
      <c r="B59" s="8" t="s">
        <v>121</v>
      </c>
      <c r="C59" s="8" t="s">
        <v>11</v>
      </c>
      <c r="D59" s="8" t="s">
        <v>122</v>
      </c>
      <c r="E59" s="8">
        <v>282</v>
      </c>
      <c r="F59" s="8">
        <v>304.37</v>
      </c>
      <c r="G59" s="8">
        <v>288.28</v>
      </c>
      <c r="H59" s="9"/>
    </row>
    <row r="60" s="2" customFormat="1" ht="28.8" spans="1:8">
      <c r="A60" s="8">
        <v>57</v>
      </c>
      <c r="B60" s="8" t="s">
        <v>123</v>
      </c>
      <c r="C60" s="8" t="s">
        <v>11</v>
      </c>
      <c r="D60" s="8" t="s">
        <v>124</v>
      </c>
      <c r="E60" s="8">
        <v>221</v>
      </c>
      <c r="F60" s="8">
        <v>221.93</v>
      </c>
      <c r="G60" s="8">
        <v>130.94</v>
      </c>
      <c r="H60" s="9"/>
    </row>
    <row r="61" s="2" customFormat="1" ht="28.8" spans="1:8">
      <c r="A61" s="8">
        <v>58</v>
      </c>
      <c r="B61" s="8" t="s">
        <v>125</v>
      </c>
      <c r="C61" s="8" t="s">
        <v>11</v>
      </c>
      <c r="D61" s="8" t="s">
        <v>126</v>
      </c>
      <c r="E61" s="8">
        <v>308</v>
      </c>
      <c r="F61" s="8">
        <v>379.69</v>
      </c>
      <c r="G61" s="8">
        <v>321.96</v>
      </c>
      <c r="H61" s="9"/>
    </row>
    <row r="62" s="2" customFormat="1" ht="28.8" spans="1:8">
      <c r="A62" s="8">
        <v>59</v>
      </c>
      <c r="B62" s="8" t="s">
        <v>127</v>
      </c>
      <c r="C62" s="8" t="s">
        <v>11</v>
      </c>
      <c r="D62" s="8" t="s">
        <v>128</v>
      </c>
      <c r="E62" s="8">
        <v>303</v>
      </c>
      <c r="F62" s="8">
        <v>374.89</v>
      </c>
      <c r="G62" s="8">
        <v>256.04</v>
      </c>
      <c r="H62" s="9"/>
    </row>
    <row r="63" s="2" customFormat="1" ht="28.8" spans="1:8">
      <c r="A63" s="8">
        <v>60</v>
      </c>
      <c r="B63" s="8" t="s">
        <v>129</v>
      </c>
      <c r="C63" s="8" t="s">
        <v>11</v>
      </c>
      <c r="D63" s="8" t="s">
        <v>130</v>
      </c>
      <c r="E63" s="8">
        <v>347</v>
      </c>
      <c r="F63" s="8">
        <v>413.35</v>
      </c>
      <c r="G63" s="8">
        <v>375.3</v>
      </c>
      <c r="H63" s="9"/>
    </row>
    <row r="64" s="2" customFormat="1" ht="28.8" spans="1:8">
      <c r="A64" s="8">
        <v>61</v>
      </c>
      <c r="B64" s="8" t="s">
        <v>131</v>
      </c>
      <c r="C64" s="8" t="s">
        <v>11</v>
      </c>
      <c r="D64" s="8" t="s">
        <v>132</v>
      </c>
      <c r="E64" s="8">
        <v>303</v>
      </c>
      <c r="F64" s="8">
        <v>376.65</v>
      </c>
      <c r="G64" s="8">
        <v>319.13</v>
      </c>
      <c r="H64" s="9"/>
    </row>
    <row r="65" s="2" customFormat="1" ht="28.8" spans="1:8">
      <c r="A65" s="8">
        <v>62</v>
      </c>
      <c r="B65" s="8" t="s">
        <v>133</v>
      </c>
      <c r="C65" s="8" t="s">
        <v>11</v>
      </c>
      <c r="D65" s="8" t="s">
        <v>134</v>
      </c>
      <c r="E65" s="8">
        <v>330</v>
      </c>
      <c r="F65" s="8">
        <v>402.7</v>
      </c>
      <c r="G65" s="8">
        <v>227.7</v>
      </c>
      <c r="H65" s="9"/>
    </row>
    <row r="66" s="2" customFormat="1" ht="28.8" spans="1:8">
      <c r="A66" s="8">
        <v>63</v>
      </c>
      <c r="B66" s="8" t="s">
        <v>135</v>
      </c>
      <c r="C66" s="8" t="s">
        <v>11</v>
      </c>
      <c r="D66" s="8" t="s">
        <v>136</v>
      </c>
      <c r="E66" s="8">
        <v>391</v>
      </c>
      <c r="F66" s="8">
        <v>321.24</v>
      </c>
      <c r="G66" s="8">
        <v>287.27</v>
      </c>
      <c r="H66" s="9"/>
    </row>
    <row r="67" s="2" customFormat="1" ht="28.8" spans="1:8">
      <c r="A67" s="8">
        <v>64</v>
      </c>
      <c r="B67" s="8" t="s">
        <v>137</v>
      </c>
      <c r="C67" s="8" t="s">
        <v>11</v>
      </c>
      <c r="D67" s="8" t="s">
        <v>138</v>
      </c>
      <c r="E67" s="8">
        <v>603</v>
      </c>
      <c r="F67" s="8">
        <v>401.21</v>
      </c>
      <c r="G67" s="8">
        <v>286.59</v>
      </c>
      <c r="H67" s="9"/>
    </row>
    <row r="68" s="2" customFormat="1" ht="28.8" spans="1:8">
      <c r="A68" s="8">
        <v>65</v>
      </c>
      <c r="B68" s="8" t="s">
        <v>139</v>
      </c>
      <c r="C68" s="8" t="s">
        <v>11</v>
      </c>
      <c r="D68" s="8" t="s">
        <v>140</v>
      </c>
      <c r="E68" s="8">
        <v>455</v>
      </c>
      <c r="F68" s="8">
        <v>442.4</v>
      </c>
      <c r="G68" s="8">
        <v>393.59</v>
      </c>
      <c r="H68" s="9"/>
    </row>
    <row r="69" s="2" customFormat="1" ht="28.8" spans="1:8">
      <c r="A69" s="8">
        <v>66</v>
      </c>
      <c r="B69" s="8" t="s">
        <v>141</v>
      </c>
      <c r="C69" s="8" t="s">
        <v>11</v>
      </c>
      <c r="D69" s="8" t="s">
        <v>142</v>
      </c>
      <c r="E69" s="8">
        <v>263</v>
      </c>
      <c r="F69" s="8">
        <v>289.69</v>
      </c>
      <c r="G69" s="8">
        <v>321.67</v>
      </c>
      <c r="H69" s="9"/>
    </row>
    <row r="70" s="2" customFormat="1" ht="28.8" spans="1:8">
      <c r="A70" s="8">
        <v>67</v>
      </c>
      <c r="B70" s="8" t="s">
        <v>143</v>
      </c>
      <c r="C70" s="8" t="s">
        <v>11</v>
      </c>
      <c r="D70" s="8" t="s">
        <v>144</v>
      </c>
      <c r="E70" s="8">
        <v>200</v>
      </c>
      <c r="F70" s="8">
        <v>210.24</v>
      </c>
      <c r="G70" s="8">
        <v>137.76</v>
      </c>
      <c r="H70" s="9"/>
    </row>
    <row r="71" s="2" customFormat="1" ht="28.8" spans="1:8">
      <c r="A71" s="8">
        <v>68</v>
      </c>
      <c r="B71" s="8" t="s">
        <v>145</v>
      </c>
      <c r="C71" s="8" t="s">
        <v>11</v>
      </c>
      <c r="D71" s="8" t="s">
        <v>146</v>
      </c>
      <c r="E71" s="8">
        <v>210</v>
      </c>
      <c r="F71" s="8">
        <v>236.5</v>
      </c>
      <c r="G71" s="8">
        <v>260.81</v>
      </c>
      <c r="H71" s="9"/>
    </row>
    <row r="72" s="2" customFormat="1" ht="28.8" spans="1:8">
      <c r="A72" s="8">
        <v>69</v>
      </c>
      <c r="B72" s="8" t="s">
        <v>147</v>
      </c>
      <c r="C72" s="8" t="s">
        <v>11</v>
      </c>
      <c r="D72" s="8" t="s">
        <v>148</v>
      </c>
      <c r="E72" s="8">
        <v>200</v>
      </c>
      <c r="F72" s="8">
        <v>226.32</v>
      </c>
      <c r="G72" s="8">
        <v>143.84</v>
      </c>
      <c r="H72" s="9"/>
    </row>
    <row r="73" s="2" customFormat="1" ht="28.8" spans="1:8">
      <c r="A73" s="8">
        <v>70</v>
      </c>
      <c r="B73" s="8" t="s">
        <v>149</v>
      </c>
      <c r="C73" s="8" t="s">
        <v>11</v>
      </c>
      <c r="D73" s="8" t="s">
        <v>150</v>
      </c>
      <c r="E73" s="8">
        <v>314</v>
      </c>
      <c r="F73" s="8">
        <v>344.61</v>
      </c>
      <c r="G73" s="8">
        <v>126.7</v>
      </c>
      <c r="H73" s="9"/>
    </row>
    <row r="74" s="2" customFormat="1" ht="28.8" spans="1:8">
      <c r="A74" s="8">
        <v>71</v>
      </c>
      <c r="B74" s="8" t="s">
        <v>151</v>
      </c>
      <c r="C74" s="8" t="s">
        <v>11</v>
      </c>
      <c r="D74" s="8" t="s">
        <v>152</v>
      </c>
      <c r="E74" s="8">
        <v>317</v>
      </c>
      <c r="F74" s="8">
        <v>321.8</v>
      </c>
      <c r="G74" s="8">
        <v>260.13</v>
      </c>
      <c r="H74" s="9"/>
    </row>
    <row r="75" s="2" customFormat="1" ht="28.8" spans="1:8">
      <c r="A75" s="8">
        <v>72</v>
      </c>
      <c r="B75" s="8" t="s">
        <v>153</v>
      </c>
      <c r="C75" s="8" t="s">
        <v>11</v>
      </c>
      <c r="D75" s="8" t="s">
        <v>154</v>
      </c>
      <c r="E75" s="8">
        <v>308</v>
      </c>
      <c r="F75" s="8">
        <v>362.83</v>
      </c>
      <c r="G75" s="8">
        <v>376.19</v>
      </c>
      <c r="H75" s="9"/>
    </row>
    <row r="76" s="2" customFormat="1" ht="28.8" spans="1:8">
      <c r="A76" s="8">
        <v>73</v>
      </c>
      <c r="B76" s="8" t="s">
        <v>155</v>
      </c>
      <c r="C76" s="8" t="s">
        <v>11</v>
      </c>
      <c r="D76" s="8" t="s">
        <v>156</v>
      </c>
      <c r="E76" s="8">
        <v>324</v>
      </c>
      <c r="F76" s="8">
        <v>325.09</v>
      </c>
      <c r="G76" s="8">
        <v>257.68</v>
      </c>
      <c r="H76" s="9"/>
    </row>
    <row r="77" s="2" customFormat="1" ht="28.8" spans="1:8">
      <c r="A77" s="8">
        <v>74</v>
      </c>
      <c r="B77" s="8" t="s">
        <v>157</v>
      </c>
      <c r="C77" s="8" t="s">
        <v>11</v>
      </c>
      <c r="D77" s="8" t="s">
        <v>158</v>
      </c>
      <c r="E77" s="8">
        <v>352</v>
      </c>
      <c r="F77" s="8">
        <v>348.28</v>
      </c>
      <c r="G77" s="8">
        <v>291.7</v>
      </c>
      <c r="H77" s="9"/>
    </row>
    <row r="78" s="2" customFormat="1" ht="28.8" spans="1:8">
      <c r="A78" s="8">
        <v>75</v>
      </c>
      <c r="B78" s="8" t="s">
        <v>159</v>
      </c>
      <c r="C78" s="8" t="s">
        <v>11</v>
      </c>
      <c r="D78" s="8" t="s">
        <v>160</v>
      </c>
      <c r="E78" s="8">
        <v>200</v>
      </c>
      <c r="F78" s="8">
        <v>228</v>
      </c>
      <c r="G78" s="8">
        <v>254.56</v>
      </c>
      <c r="H78" s="9"/>
    </row>
    <row r="79" s="2" customFormat="1" ht="28.8" spans="1:8">
      <c r="A79" s="8">
        <v>76</v>
      </c>
      <c r="B79" s="8" t="s">
        <v>161</v>
      </c>
      <c r="C79" s="8" t="s">
        <v>11</v>
      </c>
      <c r="D79" s="8" t="s">
        <v>162</v>
      </c>
      <c r="E79" s="8">
        <v>488</v>
      </c>
      <c r="F79" s="8">
        <v>489.04</v>
      </c>
      <c r="G79" s="8">
        <v>417.62</v>
      </c>
      <c r="H79" s="9"/>
    </row>
    <row r="80" s="2" customFormat="1" ht="28.8" spans="1:8">
      <c r="A80" s="8">
        <v>77</v>
      </c>
      <c r="B80" s="8" t="s">
        <v>163</v>
      </c>
      <c r="C80" s="8" t="s">
        <v>11</v>
      </c>
      <c r="D80" s="8" t="s">
        <v>164</v>
      </c>
      <c r="E80" s="8">
        <v>505</v>
      </c>
      <c r="F80" s="8">
        <v>507.73</v>
      </c>
      <c r="G80" s="8">
        <v>400.57</v>
      </c>
      <c r="H80" s="9"/>
    </row>
    <row r="81" s="2" customFormat="1" ht="28.8" spans="1:8">
      <c r="A81" s="8">
        <v>78</v>
      </c>
      <c r="B81" s="8" t="s">
        <v>165</v>
      </c>
      <c r="C81" s="8" t="s">
        <v>11</v>
      </c>
      <c r="D81" s="8" t="s">
        <v>166</v>
      </c>
      <c r="E81" s="8">
        <v>352</v>
      </c>
      <c r="F81" s="8">
        <v>362.23</v>
      </c>
      <c r="G81" s="8">
        <v>327.83</v>
      </c>
      <c r="H81" s="9"/>
    </row>
    <row r="82" s="2" customFormat="1" ht="28.8" spans="1:8">
      <c r="A82" s="8">
        <v>79</v>
      </c>
      <c r="B82" s="8" t="s">
        <v>167</v>
      </c>
      <c r="C82" s="8" t="s">
        <v>11</v>
      </c>
      <c r="D82" s="8" t="s">
        <v>168</v>
      </c>
      <c r="E82" s="8">
        <v>318</v>
      </c>
      <c r="F82" s="8">
        <v>384.89</v>
      </c>
      <c r="G82" s="8">
        <v>191.09</v>
      </c>
      <c r="H82" s="9"/>
    </row>
    <row r="83" s="2" customFormat="1" ht="28.8" spans="1:8">
      <c r="A83" s="8">
        <v>80</v>
      </c>
      <c r="B83" s="8" t="s">
        <v>169</v>
      </c>
      <c r="C83" s="8" t="s">
        <v>11</v>
      </c>
      <c r="D83" s="8" t="s">
        <v>170</v>
      </c>
      <c r="E83" s="8">
        <v>360</v>
      </c>
      <c r="F83" s="8">
        <v>373.46</v>
      </c>
      <c r="G83" s="8">
        <v>227.53</v>
      </c>
      <c r="H83" s="9"/>
    </row>
    <row r="84" s="2" customFormat="1" ht="28.8" spans="1:8">
      <c r="A84" s="8">
        <v>81</v>
      </c>
      <c r="B84" s="8" t="s">
        <v>171</v>
      </c>
      <c r="C84" s="8" t="s">
        <v>11</v>
      </c>
      <c r="D84" s="8" t="s">
        <v>172</v>
      </c>
      <c r="E84" s="8">
        <v>484</v>
      </c>
      <c r="F84" s="8">
        <v>493.54</v>
      </c>
      <c r="G84" s="8">
        <v>374.57</v>
      </c>
      <c r="H84" s="9"/>
    </row>
    <row r="85" s="2" customFormat="1" ht="28.8" spans="1:8">
      <c r="A85" s="8">
        <v>82</v>
      </c>
      <c r="B85" s="8" t="s">
        <v>173</v>
      </c>
      <c r="C85" s="8" t="s">
        <v>11</v>
      </c>
      <c r="D85" s="8" t="s">
        <v>174</v>
      </c>
      <c r="E85" s="8">
        <v>482</v>
      </c>
      <c r="F85" s="8">
        <v>479.14</v>
      </c>
      <c r="G85" s="8">
        <v>380.98</v>
      </c>
      <c r="H85" s="9"/>
    </row>
    <row r="86" s="2" customFormat="1" ht="28.8" spans="1:8">
      <c r="A86" s="8">
        <v>83</v>
      </c>
      <c r="B86" s="8" t="s">
        <v>175</v>
      </c>
      <c r="C86" s="8" t="s">
        <v>11</v>
      </c>
      <c r="D86" s="8" t="s">
        <v>176</v>
      </c>
      <c r="E86" s="8">
        <v>466</v>
      </c>
      <c r="F86" s="8">
        <v>467.59</v>
      </c>
      <c r="G86" s="8">
        <v>165.78</v>
      </c>
      <c r="H86" s="9"/>
    </row>
    <row r="87" s="2" customFormat="1" ht="28.8" spans="1:8">
      <c r="A87" s="8">
        <v>84</v>
      </c>
      <c r="B87" s="8" t="s">
        <v>177</v>
      </c>
      <c r="C87" s="8" t="s">
        <v>11</v>
      </c>
      <c r="D87" s="8" t="s">
        <v>178</v>
      </c>
      <c r="E87" s="8">
        <v>397</v>
      </c>
      <c r="F87" s="8">
        <v>407.93</v>
      </c>
      <c r="G87" s="8">
        <v>261.35</v>
      </c>
      <c r="H87" s="9"/>
    </row>
    <row r="88" s="2" customFormat="1" ht="28.8" spans="1:8">
      <c r="A88" s="8">
        <v>85</v>
      </c>
      <c r="B88" s="8" t="s">
        <v>179</v>
      </c>
      <c r="C88" s="8" t="s">
        <v>11</v>
      </c>
      <c r="D88" s="8" t="s">
        <v>180</v>
      </c>
      <c r="E88" s="8">
        <v>484</v>
      </c>
      <c r="F88" s="8">
        <v>471.8</v>
      </c>
      <c r="G88" s="8">
        <v>272.7</v>
      </c>
      <c r="H88" s="9"/>
    </row>
    <row r="89" s="2" customFormat="1" ht="28.8" spans="1:8">
      <c r="A89" s="8">
        <v>86</v>
      </c>
      <c r="B89" s="8" t="s">
        <v>181</v>
      </c>
      <c r="C89" s="8" t="s">
        <v>11</v>
      </c>
      <c r="D89" s="8" t="s">
        <v>182</v>
      </c>
      <c r="E89" s="8">
        <v>489</v>
      </c>
      <c r="F89" s="8">
        <v>498.22</v>
      </c>
      <c r="G89" s="8">
        <v>107.53</v>
      </c>
      <c r="H89" s="9"/>
    </row>
    <row r="90" s="2" customFormat="1" ht="28.8" spans="1:8">
      <c r="A90" s="8">
        <v>87</v>
      </c>
      <c r="B90" s="8" t="s">
        <v>183</v>
      </c>
      <c r="C90" s="8" t="s">
        <v>11</v>
      </c>
      <c r="D90" s="8" t="s">
        <v>184</v>
      </c>
      <c r="E90" s="8">
        <v>277</v>
      </c>
      <c r="F90" s="8">
        <v>273.65</v>
      </c>
      <c r="G90" s="8">
        <v>259.89</v>
      </c>
      <c r="H90" s="9"/>
    </row>
    <row r="91" s="2" customFormat="1" ht="28.8" spans="1:8">
      <c r="A91" s="8">
        <v>88</v>
      </c>
      <c r="B91" s="8" t="s">
        <v>185</v>
      </c>
      <c r="C91" s="8" t="s">
        <v>11</v>
      </c>
      <c r="D91" s="8" t="s">
        <v>186</v>
      </c>
      <c r="E91" s="8">
        <v>340</v>
      </c>
      <c r="F91" s="8">
        <v>367.33</v>
      </c>
      <c r="G91" s="8">
        <v>210.74</v>
      </c>
      <c r="H91" s="9"/>
    </row>
    <row r="92" s="2" customFormat="1" ht="28.8" spans="1:8">
      <c r="A92" s="8">
        <v>89</v>
      </c>
      <c r="B92" s="8" t="s">
        <v>187</v>
      </c>
      <c r="C92" s="8" t="s">
        <v>11</v>
      </c>
      <c r="D92" s="8" t="s">
        <v>188</v>
      </c>
      <c r="E92" s="8">
        <v>275</v>
      </c>
      <c r="F92" s="8">
        <v>337.84</v>
      </c>
      <c r="G92" s="8">
        <v>144.74</v>
      </c>
      <c r="H92" s="9"/>
    </row>
    <row r="93" s="2" customFormat="1" ht="28.8" spans="1:8">
      <c r="A93" s="8">
        <v>90</v>
      </c>
      <c r="B93" s="8" t="s">
        <v>189</v>
      </c>
      <c r="C93" s="8" t="s">
        <v>11</v>
      </c>
      <c r="D93" s="8" t="s">
        <v>190</v>
      </c>
      <c r="E93" s="8">
        <v>305</v>
      </c>
      <c r="F93" s="8">
        <v>308.3</v>
      </c>
      <c r="G93" s="8">
        <v>174.59</v>
      </c>
      <c r="H93" s="9"/>
    </row>
    <row r="94" s="2" customFormat="1" ht="28.8" spans="1:8">
      <c r="A94" s="8">
        <v>91</v>
      </c>
      <c r="B94" s="8" t="s">
        <v>191</v>
      </c>
      <c r="C94" s="8" t="s">
        <v>11</v>
      </c>
      <c r="D94" s="8" t="s">
        <v>192</v>
      </c>
      <c r="E94" s="8">
        <v>383</v>
      </c>
      <c r="F94" s="8">
        <v>406.48</v>
      </c>
      <c r="G94" s="8">
        <v>306.43</v>
      </c>
      <c r="H94" s="9"/>
    </row>
    <row r="95" s="2" customFormat="1" ht="28.8" spans="1:8">
      <c r="A95" s="8">
        <v>92</v>
      </c>
      <c r="B95" s="8" t="s">
        <v>193</v>
      </c>
      <c r="C95" s="8" t="s">
        <v>11</v>
      </c>
      <c r="D95" s="8" t="s">
        <v>194</v>
      </c>
      <c r="E95" s="8">
        <v>342</v>
      </c>
      <c r="F95" s="8">
        <v>345.39</v>
      </c>
      <c r="G95" s="8">
        <v>209.82</v>
      </c>
      <c r="H95" s="9"/>
    </row>
    <row r="96" s="2" customFormat="1" ht="28.8" spans="1:8">
      <c r="A96" s="8">
        <v>93</v>
      </c>
      <c r="B96" s="8" t="s">
        <v>195</v>
      </c>
      <c r="C96" s="8" t="s">
        <v>11</v>
      </c>
      <c r="D96" s="8" t="s">
        <v>196</v>
      </c>
      <c r="E96" s="8">
        <v>310</v>
      </c>
      <c r="F96" s="8">
        <v>364.32</v>
      </c>
      <c r="G96" s="8">
        <v>104.16</v>
      </c>
      <c r="H96" s="9"/>
    </row>
    <row r="97" s="2" customFormat="1" ht="28.8" spans="1:8">
      <c r="A97" s="8">
        <v>94</v>
      </c>
      <c r="B97" s="8" t="s">
        <v>197</v>
      </c>
      <c r="C97" s="8" t="s">
        <v>11</v>
      </c>
      <c r="D97" s="8" t="s">
        <v>198</v>
      </c>
      <c r="E97" s="8">
        <v>372</v>
      </c>
      <c r="F97" s="8">
        <v>317.47</v>
      </c>
      <c r="G97" s="8">
        <v>248.29</v>
      </c>
      <c r="H97" s="9"/>
    </row>
    <row r="98" s="2" customFormat="1" ht="28.8" spans="1:8">
      <c r="A98" s="8">
        <v>95</v>
      </c>
      <c r="B98" s="8" t="s">
        <v>199</v>
      </c>
      <c r="C98" s="8" t="s">
        <v>11</v>
      </c>
      <c r="D98" s="8" t="s">
        <v>200</v>
      </c>
      <c r="E98" s="8">
        <v>372</v>
      </c>
      <c r="F98" s="8">
        <v>440.5</v>
      </c>
      <c r="G98" s="8">
        <v>301.97</v>
      </c>
      <c r="H98" s="9"/>
    </row>
    <row r="99" s="2" customFormat="1" ht="28.8" spans="1:8">
      <c r="A99" s="8">
        <v>96</v>
      </c>
      <c r="B99" s="8" t="s">
        <v>201</v>
      </c>
      <c r="C99" s="8" t="s">
        <v>11</v>
      </c>
      <c r="D99" s="8" t="s">
        <v>202</v>
      </c>
      <c r="E99" s="8">
        <v>294</v>
      </c>
      <c r="F99" s="8">
        <v>273.13</v>
      </c>
      <c r="G99" s="8">
        <v>305.23</v>
      </c>
      <c r="H99" s="9"/>
    </row>
    <row r="100" s="2" customFormat="1" ht="28.8" spans="1:8">
      <c r="A100" s="8">
        <v>97</v>
      </c>
      <c r="B100" s="8" t="s">
        <v>203</v>
      </c>
      <c r="C100" s="8" t="s">
        <v>11</v>
      </c>
      <c r="D100" s="8" t="s">
        <v>204</v>
      </c>
      <c r="E100" s="8">
        <v>481</v>
      </c>
      <c r="F100" s="8">
        <v>497.68</v>
      </c>
      <c r="G100" s="8">
        <v>323.81</v>
      </c>
      <c r="H100" s="9"/>
    </row>
    <row r="101" s="2" customFormat="1" ht="28.8" spans="1:8">
      <c r="A101" s="8">
        <v>98</v>
      </c>
      <c r="B101" s="8" t="s">
        <v>205</v>
      </c>
      <c r="C101" s="8" t="s">
        <v>11</v>
      </c>
      <c r="D101" s="8" t="s">
        <v>206</v>
      </c>
      <c r="E101" s="8">
        <v>474</v>
      </c>
      <c r="F101" s="8">
        <v>455.54</v>
      </c>
      <c r="G101" s="8">
        <v>182.8</v>
      </c>
      <c r="H101" s="9"/>
    </row>
    <row r="102" s="2" customFormat="1" ht="28.8" spans="1:8">
      <c r="A102" s="8">
        <v>99</v>
      </c>
      <c r="B102" s="8" t="s">
        <v>207</v>
      </c>
      <c r="C102" s="8" t="s">
        <v>11</v>
      </c>
      <c r="D102" s="8" t="s">
        <v>208</v>
      </c>
      <c r="E102" s="8">
        <v>492</v>
      </c>
      <c r="F102" s="8">
        <v>476.71</v>
      </c>
      <c r="G102" s="8">
        <v>382.85</v>
      </c>
      <c r="H102" s="9"/>
    </row>
    <row r="103" s="2" customFormat="1" ht="28.8" spans="1:8">
      <c r="A103" s="8">
        <v>100</v>
      </c>
      <c r="B103" s="8" t="s">
        <v>209</v>
      </c>
      <c r="C103" s="8" t="s">
        <v>11</v>
      </c>
      <c r="D103" s="8" t="s">
        <v>210</v>
      </c>
      <c r="E103" s="8">
        <v>319</v>
      </c>
      <c r="F103" s="8">
        <v>318.26</v>
      </c>
      <c r="G103" s="8">
        <v>90.79</v>
      </c>
      <c r="H103" s="9"/>
    </row>
    <row r="104" s="2" customFormat="1" ht="28.8" spans="1:8">
      <c r="A104" s="8">
        <v>101</v>
      </c>
      <c r="B104" s="8" t="s">
        <v>211</v>
      </c>
      <c r="C104" s="8" t="s">
        <v>11</v>
      </c>
      <c r="D104" s="8" t="s">
        <v>212</v>
      </c>
      <c r="E104" s="8">
        <v>300</v>
      </c>
      <c r="F104" s="8">
        <v>357.97</v>
      </c>
      <c r="G104" s="8">
        <v>311.55</v>
      </c>
      <c r="H104" s="9"/>
    </row>
    <row r="105" s="2" customFormat="1" ht="28.8" spans="1:8">
      <c r="A105" s="8">
        <v>102</v>
      </c>
      <c r="B105" s="8" t="s">
        <v>213</v>
      </c>
      <c r="C105" s="8" t="s">
        <v>11</v>
      </c>
      <c r="D105" s="8" t="s">
        <v>214</v>
      </c>
      <c r="E105" s="8">
        <v>266</v>
      </c>
      <c r="F105" s="8">
        <v>283.23</v>
      </c>
      <c r="G105" s="8">
        <v>330.24</v>
      </c>
      <c r="H105" s="9"/>
    </row>
    <row r="106" s="2" customFormat="1" ht="28.8" spans="1:8">
      <c r="A106" s="8">
        <v>103</v>
      </c>
      <c r="B106" s="8" t="s">
        <v>215</v>
      </c>
      <c r="C106" s="8" t="s">
        <v>11</v>
      </c>
      <c r="D106" s="8" t="s">
        <v>216</v>
      </c>
      <c r="E106" s="8">
        <v>266</v>
      </c>
      <c r="F106" s="8">
        <v>291.64</v>
      </c>
      <c r="G106" s="8">
        <v>249.09</v>
      </c>
      <c r="H106" s="9"/>
    </row>
    <row r="107" s="2" customFormat="1" ht="28.8" spans="1:8">
      <c r="A107" s="8">
        <v>104</v>
      </c>
      <c r="B107" s="8" t="s">
        <v>217</v>
      </c>
      <c r="C107" s="8" t="s">
        <v>11</v>
      </c>
      <c r="D107" s="8" t="s">
        <v>218</v>
      </c>
      <c r="E107" s="8">
        <v>266</v>
      </c>
      <c r="F107" s="8">
        <v>282.84</v>
      </c>
      <c r="G107" s="8">
        <v>298.27</v>
      </c>
      <c r="H107" s="9"/>
    </row>
    <row r="108" s="2" customFormat="1" ht="28.8" spans="1:8">
      <c r="A108" s="8">
        <v>105</v>
      </c>
      <c r="B108" s="8" t="s">
        <v>219</v>
      </c>
      <c r="C108" s="8" t="s">
        <v>11</v>
      </c>
      <c r="D108" s="8" t="s">
        <v>220</v>
      </c>
      <c r="E108" s="8">
        <v>200</v>
      </c>
      <c r="F108" s="8">
        <v>238.88</v>
      </c>
      <c r="G108" s="8">
        <v>142.56</v>
      </c>
      <c r="H108" s="9"/>
    </row>
    <row r="109" s="2" customFormat="1" ht="28.8" spans="1:8">
      <c r="A109" s="8">
        <v>106</v>
      </c>
      <c r="B109" s="8" t="s">
        <v>221</v>
      </c>
      <c r="C109" s="8" t="s">
        <v>11</v>
      </c>
      <c r="D109" s="8" t="s">
        <v>222</v>
      </c>
      <c r="E109" s="8">
        <v>200</v>
      </c>
      <c r="F109" s="8">
        <v>247.6</v>
      </c>
      <c r="G109" s="8">
        <v>210.55</v>
      </c>
      <c r="H109" s="9"/>
    </row>
    <row r="110" s="2" customFormat="1" ht="28.8" spans="1:8">
      <c r="A110" s="8">
        <v>107</v>
      </c>
      <c r="B110" s="8" t="s">
        <v>223</v>
      </c>
      <c r="C110" s="8" t="s">
        <v>11</v>
      </c>
      <c r="D110" s="8" t="s">
        <v>224</v>
      </c>
      <c r="E110" s="8">
        <v>296</v>
      </c>
      <c r="F110" s="8">
        <v>317.1</v>
      </c>
      <c r="G110" s="8">
        <v>345.3</v>
      </c>
      <c r="H110" s="9"/>
    </row>
    <row r="111" s="2" customFormat="1" ht="28.8" spans="1:8">
      <c r="A111" s="8">
        <v>108</v>
      </c>
      <c r="B111" s="8" t="s">
        <v>225</v>
      </c>
      <c r="C111" s="8" t="s">
        <v>11</v>
      </c>
      <c r="D111" s="8" t="s">
        <v>226</v>
      </c>
      <c r="E111" s="8">
        <v>393</v>
      </c>
      <c r="F111" s="8">
        <v>445.94</v>
      </c>
      <c r="G111" s="8">
        <v>150.91</v>
      </c>
      <c r="H111" s="9"/>
    </row>
    <row r="112" s="2" customFormat="1" ht="28.8" spans="1:8">
      <c r="A112" s="8">
        <v>109</v>
      </c>
      <c r="B112" s="8" t="s">
        <v>227</v>
      </c>
      <c r="C112" s="8" t="s">
        <v>11</v>
      </c>
      <c r="D112" s="8" t="s">
        <v>228</v>
      </c>
      <c r="E112" s="8">
        <v>483</v>
      </c>
      <c r="F112" s="8">
        <v>492.29</v>
      </c>
      <c r="G112" s="8">
        <v>326.28</v>
      </c>
      <c r="H112" s="9"/>
    </row>
    <row r="113" s="2" customFormat="1" ht="28.8" spans="1:8">
      <c r="A113" s="8">
        <v>110</v>
      </c>
      <c r="B113" s="8" t="s">
        <v>229</v>
      </c>
      <c r="C113" s="8" t="s">
        <v>11</v>
      </c>
      <c r="D113" s="8" t="s">
        <v>230</v>
      </c>
      <c r="E113" s="8">
        <v>486</v>
      </c>
      <c r="F113" s="8">
        <v>450.14</v>
      </c>
      <c r="G113" s="8">
        <v>269.07</v>
      </c>
      <c r="H113" s="9"/>
    </row>
    <row r="114" s="2" customFormat="1" ht="28.8" spans="1:8">
      <c r="A114" s="8">
        <v>111</v>
      </c>
      <c r="B114" s="8" t="s">
        <v>231</v>
      </c>
      <c r="C114" s="8" t="s">
        <v>11</v>
      </c>
      <c r="D114" s="8" t="s">
        <v>232</v>
      </c>
      <c r="E114" s="8">
        <v>313</v>
      </c>
      <c r="F114" s="8">
        <v>361.55</v>
      </c>
      <c r="G114" s="8">
        <v>322.2</v>
      </c>
      <c r="H114" s="9"/>
    </row>
    <row r="115" s="2" customFormat="1" ht="28.8" spans="1:8">
      <c r="A115" s="8">
        <v>112</v>
      </c>
      <c r="B115" s="8" t="s">
        <v>233</v>
      </c>
      <c r="C115" s="8" t="s">
        <v>11</v>
      </c>
      <c r="D115" s="8" t="s">
        <v>234</v>
      </c>
      <c r="E115" s="8">
        <v>255</v>
      </c>
      <c r="F115" s="8">
        <v>288.52</v>
      </c>
      <c r="G115" s="8">
        <v>125.39</v>
      </c>
      <c r="H115" s="9"/>
    </row>
    <row r="116" s="2" customFormat="1" ht="28.8" spans="1:8">
      <c r="A116" s="8">
        <v>113</v>
      </c>
      <c r="B116" s="8" t="s">
        <v>235</v>
      </c>
      <c r="C116" s="8" t="s">
        <v>11</v>
      </c>
      <c r="D116" s="8" t="s">
        <v>236</v>
      </c>
      <c r="E116" s="8">
        <v>250</v>
      </c>
      <c r="F116" s="8">
        <v>269.87</v>
      </c>
      <c r="G116" s="8">
        <v>288.68</v>
      </c>
      <c r="H116" s="9"/>
    </row>
    <row r="117" s="2" customFormat="1" ht="28.8" spans="1:8">
      <c r="A117" s="8">
        <v>114</v>
      </c>
      <c r="B117" s="8" t="s">
        <v>237</v>
      </c>
      <c r="C117" s="8" t="s">
        <v>11</v>
      </c>
      <c r="D117" s="8" t="s">
        <v>238</v>
      </c>
      <c r="E117" s="8">
        <v>326</v>
      </c>
      <c r="F117" s="8">
        <v>304.82</v>
      </c>
      <c r="G117" s="8">
        <v>70.32</v>
      </c>
      <c r="H117" s="9"/>
    </row>
    <row r="118" s="2" customFormat="1" ht="28.8" spans="1:8">
      <c r="A118" s="8">
        <v>115</v>
      </c>
      <c r="B118" s="8" t="s">
        <v>239</v>
      </c>
      <c r="C118" s="8" t="s">
        <v>11</v>
      </c>
      <c r="D118" s="8" t="s">
        <v>240</v>
      </c>
      <c r="E118" s="8">
        <v>339</v>
      </c>
      <c r="F118" s="8">
        <v>359.76</v>
      </c>
      <c r="G118" s="8">
        <v>365.37</v>
      </c>
      <c r="H118" s="9"/>
    </row>
    <row r="119" s="2" customFormat="1" ht="28.8" spans="1:8">
      <c r="A119" s="8">
        <v>116</v>
      </c>
      <c r="B119" s="8" t="s">
        <v>241</v>
      </c>
      <c r="C119" s="8" t="s">
        <v>11</v>
      </c>
      <c r="D119" s="8" t="s">
        <v>242</v>
      </c>
      <c r="E119" s="8">
        <v>299</v>
      </c>
      <c r="F119" s="8">
        <v>336.51</v>
      </c>
      <c r="G119" s="8">
        <v>350.43</v>
      </c>
      <c r="H119" s="9"/>
    </row>
    <row r="120" s="2" customFormat="1" ht="28.8" spans="1:8">
      <c r="A120" s="8">
        <v>117</v>
      </c>
      <c r="B120" s="8" t="s">
        <v>243</v>
      </c>
      <c r="C120" s="8" t="s">
        <v>11</v>
      </c>
      <c r="D120" s="8" t="s">
        <v>244</v>
      </c>
      <c r="E120" s="8">
        <v>250</v>
      </c>
      <c r="F120" s="8">
        <v>275.66</v>
      </c>
      <c r="G120" s="8">
        <v>255.17</v>
      </c>
      <c r="H120" s="9"/>
    </row>
    <row r="121" s="2" customFormat="1" ht="28.8" spans="1:8">
      <c r="A121" s="8">
        <v>118</v>
      </c>
      <c r="B121" s="8" t="s">
        <v>245</v>
      </c>
      <c r="C121" s="8" t="s">
        <v>11</v>
      </c>
      <c r="D121" s="8" t="s">
        <v>246</v>
      </c>
      <c r="E121" s="8">
        <v>360</v>
      </c>
      <c r="F121" s="8">
        <v>218.21</v>
      </c>
      <c r="G121" s="8">
        <v>70.96</v>
      </c>
      <c r="H121" s="9"/>
    </row>
    <row r="122" s="2" customFormat="1" ht="28.8" spans="1:8">
      <c r="A122" s="8">
        <v>119</v>
      </c>
      <c r="B122" s="8" t="s">
        <v>247</v>
      </c>
      <c r="C122" s="8" t="s">
        <v>11</v>
      </c>
      <c r="D122" s="8" t="s">
        <v>248</v>
      </c>
      <c r="E122" s="8">
        <v>421</v>
      </c>
      <c r="F122" s="8">
        <v>304.41</v>
      </c>
      <c r="G122" s="8">
        <v>281.71</v>
      </c>
      <c r="H122" s="9"/>
    </row>
    <row r="123" s="2" customFormat="1" ht="28.8" spans="1:8">
      <c r="A123" s="8">
        <v>120</v>
      </c>
      <c r="B123" s="8" t="s">
        <v>249</v>
      </c>
      <c r="C123" s="8" t="s">
        <v>11</v>
      </c>
      <c r="D123" s="8" t="s">
        <v>250</v>
      </c>
      <c r="E123" s="8">
        <v>220</v>
      </c>
      <c r="F123" s="8">
        <v>242.02</v>
      </c>
      <c r="G123" s="8">
        <v>127.15</v>
      </c>
      <c r="H123" s="9"/>
    </row>
    <row r="124" s="2" customFormat="1" ht="28.8" spans="1:8">
      <c r="A124" s="8">
        <v>121</v>
      </c>
      <c r="B124" s="8" t="s">
        <v>251</v>
      </c>
      <c r="C124" s="8" t="s">
        <v>11</v>
      </c>
      <c r="D124" s="8" t="s">
        <v>252</v>
      </c>
      <c r="E124" s="8">
        <v>246</v>
      </c>
      <c r="F124" s="8">
        <v>283.41</v>
      </c>
      <c r="G124" s="8">
        <v>286.32</v>
      </c>
      <c r="H124" s="9"/>
    </row>
    <row r="125" s="2" customFormat="1" ht="28.8" spans="1:8">
      <c r="A125" s="8">
        <v>122</v>
      </c>
      <c r="B125" s="8" t="s">
        <v>253</v>
      </c>
      <c r="C125" s="8" t="s">
        <v>254</v>
      </c>
      <c r="D125" s="8" t="s">
        <v>255</v>
      </c>
      <c r="E125" s="8">
        <v>218</v>
      </c>
      <c r="F125" s="8">
        <v>310.62</v>
      </c>
      <c r="G125" s="8">
        <v>231.63</v>
      </c>
      <c r="H125" s="9"/>
    </row>
    <row r="126" s="2" customFormat="1" ht="28.8" spans="1:8">
      <c r="A126" s="8">
        <v>123</v>
      </c>
      <c r="B126" s="8" t="s">
        <v>256</v>
      </c>
      <c r="C126" s="8" t="s">
        <v>254</v>
      </c>
      <c r="D126" s="8" t="s">
        <v>257</v>
      </c>
      <c r="E126" s="8">
        <v>343</v>
      </c>
      <c r="F126" s="8">
        <v>362.21</v>
      </c>
      <c r="G126" s="8">
        <v>325.41</v>
      </c>
      <c r="H126" s="9"/>
    </row>
    <row r="127" s="2" customFormat="1" ht="28.8" spans="1:8">
      <c r="A127" s="8">
        <v>124</v>
      </c>
      <c r="B127" s="8" t="s">
        <v>258</v>
      </c>
      <c r="C127" s="8" t="s">
        <v>254</v>
      </c>
      <c r="D127" s="8" t="s">
        <v>259</v>
      </c>
      <c r="E127" s="8">
        <v>417</v>
      </c>
      <c r="F127" s="8">
        <v>397.59</v>
      </c>
      <c r="G127" s="8">
        <v>202.69</v>
      </c>
      <c r="H127" s="9"/>
    </row>
    <row r="128" s="2" customFormat="1" ht="28.8" spans="1:8">
      <c r="A128" s="8">
        <v>125</v>
      </c>
      <c r="B128" s="8" t="s">
        <v>260</v>
      </c>
      <c r="C128" s="8" t="s">
        <v>254</v>
      </c>
      <c r="D128" s="8" t="s">
        <v>261</v>
      </c>
      <c r="E128" s="8">
        <v>269</v>
      </c>
      <c r="F128" s="8">
        <v>253.15</v>
      </c>
      <c r="G128" s="8">
        <v>261.89</v>
      </c>
      <c r="H128" s="9"/>
    </row>
    <row r="129" s="2" customFormat="1" ht="28.8" spans="1:8">
      <c r="A129" s="8">
        <v>126</v>
      </c>
      <c r="B129" s="8" t="s">
        <v>262</v>
      </c>
      <c r="C129" s="8" t="s">
        <v>254</v>
      </c>
      <c r="D129" s="8" t="s">
        <v>263</v>
      </c>
      <c r="E129" s="8">
        <v>281</v>
      </c>
      <c r="F129" s="8">
        <v>295</v>
      </c>
      <c r="G129" s="8">
        <v>260.52</v>
      </c>
      <c r="H129" s="9"/>
    </row>
    <row r="130" s="2" customFormat="1" ht="28.8" spans="1:8">
      <c r="A130" s="8">
        <v>127</v>
      </c>
      <c r="B130" s="8" t="s">
        <v>264</v>
      </c>
      <c r="C130" s="8" t="s">
        <v>254</v>
      </c>
      <c r="D130" s="8" t="s">
        <v>265</v>
      </c>
      <c r="E130" s="8">
        <v>378</v>
      </c>
      <c r="F130" s="8">
        <v>398.4</v>
      </c>
      <c r="G130" s="8">
        <v>243.83</v>
      </c>
      <c r="H130" s="9"/>
    </row>
    <row r="131" s="2" customFormat="1" ht="28.8" spans="1:8">
      <c r="A131" s="8">
        <v>128</v>
      </c>
      <c r="B131" s="8" t="s">
        <v>266</v>
      </c>
      <c r="C131" s="8" t="s">
        <v>254</v>
      </c>
      <c r="D131" s="8" t="s">
        <v>267</v>
      </c>
      <c r="E131" s="8">
        <v>298</v>
      </c>
      <c r="F131" s="8">
        <v>333.42</v>
      </c>
      <c r="G131" s="8">
        <v>430.75</v>
      </c>
      <c r="H131" s="9"/>
    </row>
    <row r="132" s="2" customFormat="1" ht="28.8" spans="1:8">
      <c r="A132" s="8">
        <v>129</v>
      </c>
      <c r="B132" s="8" t="s">
        <v>268</v>
      </c>
      <c r="C132" s="8" t="s">
        <v>254</v>
      </c>
      <c r="D132" s="8" t="s">
        <v>269</v>
      </c>
      <c r="E132" s="8">
        <v>455</v>
      </c>
      <c r="F132" s="8">
        <v>499.34</v>
      </c>
      <c r="G132" s="8">
        <v>269.74</v>
      </c>
      <c r="H132" s="9"/>
    </row>
    <row r="133" s="2" customFormat="1" ht="28.8" spans="1:8">
      <c r="A133" s="8">
        <v>130</v>
      </c>
      <c r="B133" s="8" t="s">
        <v>270</v>
      </c>
      <c r="C133" s="8" t="s">
        <v>254</v>
      </c>
      <c r="D133" s="8" t="s">
        <v>271</v>
      </c>
      <c r="E133" s="8">
        <v>581</v>
      </c>
      <c r="F133" s="8">
        <v>593.11</v>
      </c>
      <c r="G133" s="8">
        <v>70.31</v>
      </c>
      <c r="H133" s="9"/>
    </row>
    <row r="134" s="2" customFormat="1" ht="28.8" spans="1:8">
      <c r="A134" s="8">
        <v>131</v>
      </c>
      <c r="B134" s="8" t="s">
        <v>272</v>
      </c>
      <c r="C134" s="8" t="s">
        <v>254</v>
      </c>
      <c r="D134" s="8" t="s">
        <v>273</v>
      </c>
      <c r="E134" s="8">
        <v>318</v>
      </c>
      <c r="F134" s="8">
        <v>370.56</v>
      </c>
      <c r="G134" s="8">
        <v>235.05</v>
      </c>
      <c r="H134" s="9"/>
    </row>
    <row r="135" s="2" customFormat="1" ht="28.8" spans="1:8">
      <c r="A135" s="8">
        <v>132</v>
      </c>
      <c r="B135" s="8" t="s">
        <v>274</v>
      </c>
      <c r="C135" s="8" t="s">
        <v>254</v>
      </c>
      <c r="D135" s="8" t="s">
        <v>275</v>
      </c>
      <c r="E135" s="8">
        <v>300</v>
      </c>
      <c r="F135" s="8">
        <v>326.65</v>
      </c>
      <c r="G135" s="8">
        <v>121.96</v>
      </c>
      <c r="H135" s="9"/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2:B3">
    <cfRule type="duplicateValues" dxfId="0" priority="1"/>
  </conditionalFormatting>
  <conditionalFormatting sqref="C136:C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2025-01-18T02:05:00Z</dcterms:created>
  <dcterms:modified xsi:type="dcterms:W3CDTF">2025-02-11T01:25:35Z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AD0F5D23315A487CBE2324FF3AEC9A40_13</vt:lpwstr>
  </property>
  <property fmtid="{D5CDD505-2E9C-101B-9397-08002B2CF9AE}" pid="3" name="KSOProductBuildVer">
    <vt:lpwstr>2052-12.1.0.19770</vt:lpwstr>
  </property>
</Properties>
</file>