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767"/>
  </bookViews>
  <sheets>
    <sheet name="范家寨村" sheetId="1" r:id="rId1"/>
    <sheet name="Sheet1" sheetId="5" r:id="rId2"/>
    <sheet name="Sheet2" sheetId="6" r:id="rId3"/>
  </sheets>
  <definedNames>
    <definedName name="_xlnm._FilterDatabase" localSheetId="0" hidden="1">范家寨村!$A$1:$H$285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<sst xmlns="http://schemas.openxmlformats.org/spreadsheetml/2006/main" count="856" uniqueCount="573">
  <si>
    <t>不动产（宅基地使用权及房屋所有权）首次登记公告清单             (2025-36  金渠镇范家寨村）</t>
  </si>
  <si>
    <r>
      <rPr>
        <b/>
        <sz val="11"/>
        <color rgb="FF000000"/>
        <rFont val="宋体"/>
        <charset val="134"/>
      </rPr>
      <t>序号</t>
    </r>
  </si>
  <si>
    <t>登记申请人</t>
  </si>
  <si>
    <r>
      <rPr>
        <b/>
        <sz val="11"/>
        <color rgb="FF000000"/>
        <rFont val="宋体"/>
        <charset val="134"/>
      </rPr>
      <t>不动产权利类型</t>
    </r>
  </si>
  <si>
    <t>不动产坐落</t>
  </si>
  <si>
    <r>
      <rPr>
        <b/>
        <sz val="11"/>
        <color rgb="FF000000"/>
        <rFont val="宋体"/>
        <charset val="134"/>
      </rPr>
      <t>宅基地面积（㎡）</t>
    </r>
  </si>
  <si>
    <t>建筑面积（㎡）</t>
  </si>
  <si>
    <r>
      <rPr>
        <b/>
        <sz val="11"/>
        <color rgb="FF000000"/>
        <rFont val="宋体"/>
        <charset val="134"/>
      </rPr>
      <t>备注</t>
    </r>
  </si>
  <si>
    <r>
      <rPr>
        <b/>
        <sz val="11"/>
        <color rgb="FF000000"/>
        <rFont val="宋体"/>
        <charset val="134"/>
      </rPr>
      <t>批准宗地面积</t>
    </r>
  </si>
  <si>
    <t>实测宗地面积</t>
  </si>
  <si>
    <t>张宝强</t>
  </si>
  <si>
    <t>宅基地使用权及房屋所有权</t>
  </si>
  <si>
    <t>宝鸡市眉县金渠镇范家寨村五组2号</t>
  </si>
  <si>
    <t>张克勤</t>
  </si>
  <si>
    <t>宝鸡市眉县金渠镇范家寨村五组13号</t>
  </si>
  <si>
    <t>张国栋</t>
  </si>
  <si>
    <t>宝鸡市眉县金渠镇范家寨村五组1号</t>
  </si>
  <si>
    <t>李皂计</t>
  </si>
  <si>
    <t>宝鸡市眉县金渠镇范家寨村五组25号</t>
  </si>
  <si>
    <t>张彦虎</t>
  </si>
  <si>
    <t>宝鸡市眉县金渠镇范家寨村五组16号</t>
  </si>
  <si>
    <t>张武兵</t>
  </si>
  <si>
    <t>宝鸡市眉县金渠镇范家寨村五组62号</t>
  </si>
  <si>
    <t>陈治安</t>
  </si>
  <si>
    <t>宝鸡市眉县金渠镇范家寨村五组64号</t>
  </si>
  <si>
    <t>张晓峰</t>
  </si>
  <si>
    <t>宝鸡市眉县金渠镇范家寨村五组39号</t>
  </si>
  <si>
    <t>李永红</t>
  </si>
  <si>
    <t>宝鸡市眉县金渠镇范家寨村五组41号</t>
  </si>
  <si>
    <t>柏新建</t>
  </si>
  <si>
    <t>宝鸡市眉县金渠镇范家寨村五组47号</t>
  </si>
  <si>
    <t>谢琳瑛</t>
  </si>
  <si>
    <t>宝鸡市眉县金渠镇范家寨村六组</t>
  </si>
  <si>
    <t>谢粉娥</t>
  </si>
  <si>
    <t>宝鸡市眉县金渠镇范家寨村六组59号</t>
  </si>
  <si>
    <t>高永强</t>
  </si>
  <si>
    <t>宝鸡市眉县金渠镇范家寨村六组70号</t>
  </si>
  <si>
    <t>辛宝丽</t>
  </si>
  <si>
    <t>宝鸡市眉县金渠镇范家寨村五组81号</t>
  </si>
  <si>
    <t>柏红录</t>
  </si>
  <si>
    <t>宝鸡市眉县金渠镇范家寨村五组111号</t>
  </si>
  <si>
    <t>柏红艳</t>
  </si>
  <si>
    <t>宝鸡市眉县金渠镇范家寨村五组95号</t>
  </si>
  <si>
    <t>王丽平</t>
  </si>
  <si>
    <t>宝鸡市眉县金渠镇范家寨村五组104号</t>
  </si>
  <si>
    <t>李勇</t>
  </si>
  <si>
    <t>宝鸡市眉县金渠镇范家寨村五组122号</t>
  </si>
  <si>
    <t>辛宏军</t>
  </si>
  <si>
    <t>宝鸡市眉县金渠镇范家寨村五组129号</t>
  </si>
  <si>
    <t>徐满文</t>
  </si>
  <si>
    <t>宝鸡市眉县金渠镇范家寨村六组81号</t>
  </si>
  <si>
    <t>徐会军</t>
  </si>
  <si>
    <t>宝鸡市眉县金渠镇范家寨村六组82号</t>
  </si>
  <si>
    <t>高怀斌</t>
  </si>
  <si>
    <t>宝鸡市眉县金渠镇范家寨村六组61号</t>
  </si>
  <si>
    <t>李智林</t>
  </si>
  <si>
    <t>宝鸡市眉县金渠镇范家寨村六组57号</t>
  </si>
  <si>
    <t>李志安</t>
  </si>
  <si>
    <t>宝鸡市眉县金渠镇范家寨村六组52号</t>
  </si>
  <si>
    <t>刘怀波</t>
  </si>
  <si>
    <t>宝鸡市眉县金渠镇范家寨村六组28号</t>
  </si>
  <si>
    <t>史长安</t>
  </si>
  <si>
    <t>宝鸡市眉县金渠镇范家寨村六组65号</t>
  </si>
  <si>
    <t>高建荣</t>
  </si>
  <si>
    <t>宝鸡市眉县金渠镇范家寨村六组24号</t>
  </si>
  <si>
    <t>柏小仓</t>
  </si>
  <si>
    <t>宝鸡市眉县金渠镇范家寨村五组70号</t>
  </si>
  <si>
    <t>高红江</t>
  </si>
  <si>
    <t>宝鸡市眉县金渠镇范家寨村六组17号</t>
  </si>
  <si>
    <t>刘一民</t>
  </si>
  <si>
    <t>宝鸡市眉县金渠镇范家寨村六组16号</t>
  </si>
  <si>
    <t>辛小鹏</t>
  </si>
  <si>
    <t>宝鸡市眉县金渠镇范家寨村五组71号</t>
  </si>
  <si>
    <t>常文华</t>
  </si>
  <si>
    <t>宝鸡市眉县金渠镇范家寨村四组144号</t>
  </si>
  <si>
    <t>解秋侠</t>
  </si>
  <si>
    <t>宝鸡市眉县金渠镇范家寨村四组140号</t>
  </si>
  <si>
    <t>王文仓</t>
  </si>
  <si>
    <t>宝鸡市眉县金渠镇范家寨村四组59号</t>
  </si>
  <si>
    <t>常宁波</t>
  </si>
  <si>
    <t>宝鸡市眉县金渠镇范家寨村四组70号</t>
  </si>
  <si>
    <t>闫永科</t>
  </si>
  <si>
    <t>宝鸡市眉县金渠镇范家寨村三组69号</t>
  </si>
  <si>
    <t>张博</t>
  </si>
  <si>
    <t>宝鸡市眉县金渠镇范家寨村三组55号</t>
  </si>
  <si>
    <t>闫海宁</t>
  </si>
  <si>
    <t>宝鸡市眉县金渠镇范家寨村三组53号</t>
  </si>
  <si>
    <t>闫永山</t>
  </si>
  <si>
    <t>宝鸡市眉县金渠镇范家寨村三组79号</t>
  </si>
  <si>
    <t>闫均平</t>
  </si>
  <si>
    <t>宝鸡市眉县金渠镇范家寨村三组85号</t>
  </si>
  <si>
    <t>闫军宁</t>
  </si>
  <si>
    <t>宝鸡市眉县金渠镇范家寨村三组83号</t>
  </si>
  <si>
    <t>崔彪</t>
  </si>
  <si>
    <t>宝鸡市眉县金渠镇范家寨村三组10号</t>
  </si>
  <si>
    <t>刘瑞</t>
  </si>
  <si>
    <t>宝鸡市眉县金渠镇范家寨村三组18号</t>
  </si>
  <si>
    <t>刘小波</t>
  </si>
  <si>
    <t>宝鸡市眉县金渠镇范家寨村三组21号</t>
  </si>
  <si>
    <t>张雅</t>
  </si>
  <si>
    <t>宝鸡市眉县金渠镇范家寨村四组116号</t>
  </si>
  <si>
    <t>李治民</t>
  </si>
  <si>
    <t>宝鸡市眉县金渠镇范家寨村四组152号</t>
  </si>
  <si>
    <t>王西平</t>
  </si>
  <si>
    <t>宝鸡市眉县金渠镇范家寨村四组15号</t>
  </si>
  <si>
    <t>张登科</t>
  </si>
  <si>
    <t>宝鸡市眉县金渠镇范家寨村四组2号</t>
  </si>
  <si>
    <t>汪青青</t>
  </si>
  <si>
    <t>宝鸡市眉县金渠镇范家寨村四组155号</t>
  </si>
  <si>
    <t>常天良</t>
  </si>
  <si>
    <t>宝鸡市眉县金渠镇范家寨村四组35号</t>
  </si>
  <si>
    <t>张岁焕</t>
  </si>
  <si>
    <t>宝鸡市眉县金渠镇范家寨村四组32号</t>
  </si>
  <si>
    <t>李海军</t>
  </si>
  <si>
    <t>宝鸡市眉县金渠镇范家寨村四组12号</t>
  </si>
  <si>
    <t>杨银波</t>
  </si>
  <si>
    <t>宝鸡市眉县金渠镇范家寨村四组44号</t>
  </si>
  <si>
    <t>张安绪</t>
  </si>
  <si>
    <t>宝鸡市眉县金渠镇范家寨村四组39号</t>
  </si>
  <si>
    <t>李米旦</t>
  </si>
  <si>
    <t>宝鸡市眉县金渠镇范家寨村三组70号</t>
  </si>
  <si>
    <t>冯同新</t>
  </si>
  <si>
    <t>宝鸡市眉县金渠镇范家寨村二组30号</t>
  </si>
  <si>
    <t>王永奇</t>
  </si>
  <si>
    <t>宝鸡市眉县金渠镇范家寨村二组1号</t>
  </si>
  <si>
    <t>王恩辉</t>
  </si>
  <si>
    <t>宝鸡市眉县金渠镇范家寨村二组7号</t>
  </si>
  <si>
    <t>陈文超</t>
  </si>
  <si>
    <t>宝鸡市眉县金渠镇范家寨村一组41号</t>
  </si>
  <si>
    <t>王长爱</t>
  </si>
  <si>
    <t>宝鸡市眉县金渠镇范家寨村二组74号</t>
  </si>
  <si>
    <t>刘辉杰</t>
  </si>
  <si>
    <t>宝鸡市眉县金渠镇范家寨村一组50号</t>
  </si>
  <si>
    <t>刘超</t>
  </si>
  <si>
    <t>宝鸡市眉县金渠镇范家寨村一组29号</t>
  </si>
  <si>
    <t>赵春宜</t>
  </si>
  <si>
    <t>宝鸡市眉县金渠镇范家寨村一组38号</t>
  </si>
  <si>
    <t>陈亚辉</t>
  </si>
  <si>
    <t>宝鸡市眉县金渠镇范家寨村一组67号</t>
  </si>
  <si>
    <t>陈永平</t>
  </si>
  <si>
    <t>宝鸡市眉县金渠镇范家寨村一组73号</t>
  </si>
  <si>
    <t>贾素珍</t>
  </si>
  <si>
    <t>宝鸡市眉县金渠镇范家寨村一组57号</t>
  </si>
  <si>
    <t>陈文娟</t>
  </si>
  <si>
    <t>宝鸡市眉县金渠镇范家寨村一组62号</t>
  </si>
  <si>
    <t>赵明辉</t>
  </si>
  <si>
    <t>宝鸡市眉县金渠镇范家寨村一组7号</t>
  </si>
  <si>
    <t>赵保岐</t>
  </si>
  <si>
    <t>宝鸡市眉县金渠镇范家寨村一组6号</t>
  </si>
  <si>
    <t>赵有灵</t>
  </si>
  <si>
    <t>宝鸡市眉县金渠镇范家寨村一组13号</t>
  </si>
  <si>
    <t>赵宝良</t>
  </si>
  <si>
    <t>宝鸡市眉县金渠镇范家寨村一组11号</t>
  </si>
  <si>
    <t>王金巧</t>
  </si>
  <si>
    <t>宝鸡市眉县金渠镇范家寨村一组92号</t>
  </si>
  <si>
    <t>杨晓强</t>
  </si>
  <si>
    <t>宝鸡市眉县金渠镇范家寨村一组19号</t>
  </si>
  <si>
    <t>张志刚</t>
  </si>
  <si>
    <t>宝鸡市眉县金渠镇范家寨村一组23号</t>
  </si>
  <si>
    <t>杨军军</t>
  </si>
  <si>
    <t>宝鸡市眉县金渠镇范家寨村一组14号</t>
  </si>
  <si>
    <t>刘国超</t>
  </si>
  <si>
    <t>宝鸡市眉县金渠镇范家寨村八组93号</t>
  </si>
  <si>
    <t>刘小龙</t>
  </si>
  <si>
    <t>宝鸡市眉县金渠镇范家寨村八组30号</t>
  </si>
  <si>
    <t>刘天军</t>
  </si>
  <si>
    <t>宝鸡市眉县金渠镇范家寨村八组91号</t>
  </si>
  <si>
    <t>刘永强</t>
  </si>
  <si>
    <t>宝鸡市眉县金渠镇范家寨村八组54号</t>
  </si>
  <si>
    <t>冯建利</t>
  </si>
  <si>
    <t>宝鸡市眉县金渠镇范家寨村八组52号</t>
  </si>
  <si>
    <t>许小花</t>
  </si>
  <si>
    <t>宝鸡市眉县金渠镇范家寨村八组50号</t>
  </si>
  <si>
    <t>曹靖</t>
  </si>
  <si>
    <t>宝鸡市眉县金渠镇范家寨村八组48号</t>
  </si>
  <si>
    <t>张东林</t>
  </si>
  <si>
    <t>宝鸡市眉县金渠镇范家寨村八组45号</t>
  </si>
  <si>
    <t>张莲</t>
  </si>
  <si>
    <t>宝鸡市眉县金渠镇范家寨村八组56号</t>
  </si>
  <si>
    <t>刘岁成</t>
  </si>
  <si>
    <t>宝鸡市眉县金渠镇范家寨村八组3号</t>
  </si>
  <si>
    <t>刘治军</t>
  </si>
  <si>
    <t>宝鸡市眉县金渠镇范家寨村八组53号</t>
  </si>
  <si>
    <t>张建科</t>
  </si>
  <si>
    <t>宝鸡市眉县金渠镇范家寨村八组51号</t>
  </si>
  <si>
    <t>刘宝平</t>
  </si>
  <si>
    <t>宝鸡市眉县金渠镇范家寨村八组73号</t>
  </si>
  <si>
    <t>刘银科</t>
  </si>
  <si>
    <t>宝鸡市眉县金渠镇范家寨村八组77号</t>
  </si>
  <si>
    <t>饶列凤</t>
  </si>
  <si>
    <t>宝鸡市眉县金渠镇范家寨村八组80号</t>
  </si>
  <si>
    <t>刘康</t>
  </si>
  <si>
    <t>宝鸡市眉县金渠镇范家寨村八组79号</t>
  </si>
  <si>
    <t>刘宝军</t>
  </si>
  <si>
    <t>宝鸡市眉县金渠镇范家寨村八组86号</t>
  </si>
  <si>
    <t>葛武峰</t>
  </si>
  <si>
    <t>宝鸡市眉县金渠镇范家寨村八组57号</t>
  </si>
  <si>
    <t>葛虹</t>
  </si>
  <si>
    <t>宝鸡市眉县金渠镇范家寨村十组15号</t>
  </si>
  <si>
    <t>葛雄宽</t>
  </si>
  <si>
    <t>宝鸡市眉县金渠镇范家寨村十组12号</t>
  </si>
  <si>
    <t>王鹏</t>
  </si>
  <si>
    <t>宝鸡市眉县金渠镇范家寨村十组6号</t>
  </si>
  <si>
    <t>葛平</t>
  </si>
  <si>
    <t>宝鸡市眉县金渠镇范家寨村十组16号</t>
  </si>
  <si>
    <t>许双科</t>
  </si>
  <si>
    <t>宝鸡市眉县金渠镇范家寨村七组49号</t>
  </si>
  <si>
    <t>任小平</t>
  </si>
  <si>
    <t>宝鸡市眉县金渠镇范家寨村七组30号</t>
  </si>
  <si>
    <t>柴新卫</t>
  </si>
  <si>
    <t>宝鸡市眉县金渠镇范家寨村七组77号</t>
  </si>
  <si>
    <t>陈海余</t>
  </si>
  <si>
    <t>宝鸡市眉县金渠镇范家寨村七组91号</t>
  </si>
  <si>
    <t>许红军</t>
  </si>
  <si>
    <t>宝鸡市眉县金渠镇范家寨村七组88号</t>
  </si>
  <si>
    <t>葛小利</t>
  </si>
  <si>
    <t>宝鸡市眉县金渠镇范家寨村九组71号</t>
  </si>
  <si>
    <t>张继全</t>
  </si>
  <si>
    <t>宝鸡市眉县金渠镇范家寨村九组50号</t>
  </si>
  <si>
    <t>张满良</t>
  </si>
  <si>
    <t>宝鸡市眉县金渠镇范家寨村九组38号</t>
  </si>
  <si>
    <t>张天友</t>
  </si>
  <si>
    <t>宝鸡市眉县金渠镇范家寨村九组27号</t>
  </si>
  <si>
    <t>葛忠信</t>
  </si>
  <si>
    <t>宝鸡市眉县金渠镇范家寨村九组14号</t>
  </si>
  <si>
    <t>高建虎</t>
  </si>
  <si>
    <t>宝鸡市眉县金渠镇范家寨村七组3号</t>
  </si>
  <si>
    <t>高永科</t>
  </si>
  <si>
    <t>宝鸡市眉县金渠镇范家寨村七组1号</t>
  </si>
  <si>
    <t>李璇</t>
  </si>
  <si>
    <t>宝鸡市眉县金渠镇范家寨村五组117号</t>
  </si>
  <si>
    <t>任英英</t>
  </si>
  <si>
    <t>宝鸡市眉县金渠镇范家寨村五组50号</t>
  </si>
  <si>
    <t>达岗岗</t>
  </si>
  <si>
    <t>宝鸡市眉县金渠镇范家寨村五组28号</t>
  </si>
  <si>
    <t>张存怀</t>
  </si>
  <si>
    <t>宝鸡市眉县金渠镇范家寨村五组17号</t>
  </si>
  <si>
    <t>李军孝</t>
  </si>
  <si>
    <t>宝鸡市眉县金渠镇范家寨村五组12号</t>
  </si>
  <si>
    <t>侯水芹</t>
  </si>
  <si>
    <t>宝鸡市眉县金渠镇范家寨村五组3号</t>
  </si>
  <si>
    <t>达文宽</t>
  </si>
  <si>
    <t>宝鸡市眉县金渠镇范家寨村五组32号</t>
  </si>
  <si>
    <t>达浩</t>
  </si>
  <si>
    <t>宝鸡市眉县金渠镇范家寨村五组29号附一号</t>
  </si>
  <si>
    <t>达军怀</t>
  </si>
  <si>
    <t>宝鸡市眉县金渠镇范家寨村五组26号</t>
  </si>
  <si>
    <t>张建利</t>
  </si>
  <si>
    <t>宝鸡市眉县金渠镇范家寨村五组14号</t>
  </si>
  <si>
    <t>张建平</t>
  </si>
  <si>
    <t>宝鸡市眉县金渠镇范家寨村五组11号</t>
  </si>
  <si>
    <t>张连巧</t>
  </si>
  <si>
    <t>宝鸡市眉县金渠镇范家寨村五组4号</t>
  </si>
  <si>
    <t>李永茂</t>
  </si>
  <si>
    <t>宝鸡市眉县金渠镇范家寨村五组56号</t>
  </si>
  <si>
    <t>达银博</t>
  </si>
  <si>
    <t>宝鸡市眉县金渠镇范家寨村五组37号</t>
  </si>
  <si>
    <t>朱淑琴</t>
  </si>
  <si>
    <t>宝鸡市眉县金渠镇范家寨村五组80号</t>
  </si>
  <si>
    <t>杨新莲</t>
  </si>
  <si>
    <t>宝鸡市眉县金渠镇范家寨村五组60号</t>
  </si>
  <si>
    <t>达满怀</t>
  </si>
  <si>
    <t>宝鸡市眉县金渠镇范家寨村五组36号</t>
  </si>
  <si>
    <t>王红利</t>
  </si>
  <si>
    <t>宝鸡市眉县金渠镇范家寨村六组12号</t>
  </si>
  <si>
    <t>史昌</t>
  </si>
  <si>
    <t>宝鸡市眉县金渠镇范家寨村六组76号</t>
  </si>
  <si>
    <t>汶小玲</t>
  </si>
  <si>
    <t>宝鸡市眉县金渠镇范家寨村六组20号</t>
  </si>
  <si>
    <t>年孔</t>
  </si>
  <si>
    <t>宝鸡市眉县金渠镇范家寨村六组49号</t>
  </si>
  <si>
    <t>张峰</t>
  </si>
  <si>
    <t>宝鸡市眉县金渠镇范家寨村五组43号</t>
  </si>
  <si>
    <t>廉杰</t>
  </si>
  <si>
    <t>宝鸡市眉县金渠镇范家寨村五组109号</t>
  </si>
  <si>
    <t>辛军田</t>
  </si>
  <si>
    <t>宝鸡市眉县金渠镇范家寨村五组82号</t>
  </si>
  <si>
    <t>张宝成</t>
  </si>
  <si>
    <t>宝鸡市眉县金渠镇范家寨村五组90号</t>
  </si>
  <si>
    <t>张巨民</t>
  </si>
  <si>
    <t>宝鸡市眉县金渠镇范家寨村五组93号</t>
  </si>
  <si>
    <t>柏民仓</t>
  </si>
  <si>
    <t>宝鸡市眉县金渠镇范家寨村五组96号</t>
  </si>
  <si>
    <t>李建武</t>
  </si>
  <si>
    <t>宝鸡市眉县金渠镇范家寨村五组113号</t>
  </si>
  <si>
    <t>李增气</t>
  </si>
  <si>
    <t>宝鸡市眉县金渠镇范家寨村五组120号</t>
  </si>
  <si>
    <t>高宏刚</t>
  </si>
  <si>
    <t>宝鸡市眉县金渠镇范家寨村六组62号</t>
  </si>
  <si>
    <t>王建华</t>
  </si>
  <si>
    <t>宝鸡市眉县金渠镇范家寨村六组39号</t>
  </si>
  <si>
    <t>史安平</t>
  </si>
  <si>
    <t>宝鸡市眉县金渠镇范家寨村六组34号</t>
  </si>
  <si>
    <t>李水生</t>
  </si>
  <si>
    <t>宝鸡市眉县金渠镇范家寨村六组30号</t>
  </si>
  <si>
    <t>姚芝香</t>
  </si>
  <si>
    <t>宝鸡市眉县金渠镇范家寨村六组64号</t>
  </si>
  <si>
    <t>李军</t>
  </si>
  <si>
    <t>宝鸡市眉县金渠镇范家寨村六组66号</t>
  </si>
  <si>
    <t>刘武军</t>
  </si>
  <si>
    <t>宝鸡市眉县金渠镇范家寨村六组27号</t>
  </si>
  <si>
    <t>刘吉焕</t>
  </si>
  <si>
    <t>宝鸡市眉县金渠镇范家寨村六组23号</t>
  </si>
  <si>
    <t>杨文军</t>
  </si>
  <si>
    <t>宝鸡市眉县金渠镇范家寨村六组22号</t>
  </si>
  <si>
    <t>邢金花</t>
  </si>
  <si>
    <t>宝鸡市眉县金渠镇范家寨村六组21号</t>
  </si>
  <si>
    <t>刘竟雄</t>
  </si>
  <si>
    <t>曹生娃</t>
  </si>
  <si>
    <t>宝鸡市眉县金渠镇范家寨村五组69号</t>
  </si>
  <si>
    <t>辛建军</t>
  </si>
  <si>
    <t>宝鸡市眉县金渠镇范家寨村五组75号</t>
  </si>
  <si>
    <t>任小强</t>
  </si>
  <si>
    <t>宝鸡市眉县金渠镇范家寨村五组74号</t>
  </si>
  <si>
    <t>刘新科</t>
  </si>
  <si>
    <t>宝鸡市眉县金渠镇范家寨村六组6号</t>
  </si>
  <si>
    <t>李忠科</t>
  </si>
  <si>
    <t>宝鸡市眉县金渠镇范家寨村六组8号</t>
  </si>
  <si>
    <t>高满岐</t>
  </si>
  <si>
    <t>宝鸡市眉县金渠镇范家寨村六组13号</t>
  </si>
  <si>
    <t>李金水</t>
  </si>
  <si>
    <t>宝鸡市眉县金渠镇范家寨村四组128号</t>
  </si>
  <si>
    <t>姚秀花</t>
  </si>
  <si>
    <t>宝鸡市眉县金渠镇范家寨村四组141号</t>
  </si>
  <si>
    <t>王军侠</t>
  </si>
  <si>
    <t>宝鸡市眉县金渠镇范家寨村四组139号</t>
  </si>
  <si>
    <t>王瑞玲</t>
  </si>
  <si>
    <t>宝鸡市眉县金渠镇范家寨村四组78号</t>
  </si>
  <si>
    <t>李芝英</t>
  </si>
  <si>
    <t>宝鸡市眉县金渠镇范家寨村四组68号</t>
  </si>
  <si>
    <t>常君武</t>
  </si>
  <si>
    <t>宝鸡市眉县金渠镇范家寨村四组67号</t>
  </si>
  <si>
    <t>常海田</t>
  </si>
  <si>
    <t>宝鸡市眉县金渠镇范家寨村四组75号</t>
  </si>
  <si>
    <t>常春峰</t>
  </si>
  <si>
    <t>宝鸡市眉县金渠镇范家寨村四组73号</t>
  </si>
  <si>
    <t>常智贤</t>
  </si>
  <si>
    <t>宝鸡市眉县金渠镇范家寨村四组63号</t>
  </si>
  <si>
    <t>王超</t>
  </si>
  <si>
    <t>宝鸡市眉县金渠镇范家寨村三组65号</t>
  </si>
  <si>
    <t>闫军虎</t>
  </si>
  <si>
    <t>宝鸡市眉县金渠镇范家寨村三组61号</t>
  </si>
  <si>
    <t>闫晓军</t>
  </si>
  <si>
    <t>宝鸡市眉县金渠镇范家寨村三组45号</t>
  </si>
  <si>
    <t>刘晓峰</t>
  </si>
  <si>
    <t>宝鸡市眉县金渠镇范家寨村三组46号付1号</t>
  </si>
  <si>
    <t>王改改</t>
  </si>
  <si>
    <t>宝鸡市眉县金渠镇范家寨村三组48号</t>
  </si>
  <si>
    <t>刘玉红</t>
  </si>
  <si>
    <t>宝鸡市眉县金渠镇范家寨村三组73号</t>
  </si>
  <si>
    <t>刘宁波</t>
  </si>
  <si>
    <t>宝鸡市眉县金渠镇范家寨村三组89号</t>
  </si>
  <si>
    <t>孙淑娟</t>
  </si>
  <si>
    <t>宝鸡市眉县金渠镇范家寨村三组91号</t>
  </si>
  <si>
    <t>刘强</t>
  </si>
  <si>
    <t>宝鸡市眉县金渠镇范家寨村三组75号</t>
  </si>
  <si>
    <t>李景芳</t>
  </si>
  <si>
    <t>宝鸡市眉县金渠镇范家寨村三组78号</t>
  </si>
  <si>
    <t>闫安宁</t>
  </si>
  <si>
    <t>宝鸡市眉县金渠镇范家寨村三组86号</t>
  </si>
  <si>
    <t>王玉芳</t>
  </si>
  <si>
    <t>宝鸡市眉县金渠镇范家寨村三组3号</t>
  </si>
  <si>
    <t>闫宜生</t>
  </si>
  <si>
    <t>宝鸡市眉县金渠镇范家寨村三组6号</t>
  </si>
  <si>
    <t>张秋娥</t>
  </si>
  <si>
    <t>宝鸡市眉县金渠镇范家寨村三组13号</t>
  </si>
  <si>
    <t>邵海琴</t>
  </si>
  <si>
    <t>宝鸡市眉县金渠镇范家寨村三组17号</t>
  </si>
  <si>
    <t>赵亮</t>
  </si>
  <si>
    <t>宝鸡市眉县金渠镇范家寨村三组32号</t>
  </si>
  <si>
    <t>郭军政</t>
  </si>
  <si>
    <t>宝鸡市眉县金渠镇范家寨村三组29号</t>
  </si>
  <si>
    <t>王红艳</t>
  </si>
  <si>
    <t>宝鸡市眉县金渠镇范家寨村三组96号</t>
  </si>
  <si>
    <t>闫成科</t>
  </si>
  <si>
    <t>宝鸡市眉县金渠镇范家寨村三组2号</t>
  </si>
  <si>
    <t>刘利军</t>
  </si>
  <si>
    <t>宝鸡市眉县金渠镇范家寨村三组</t>
  </si>
  <si>
    <t>芦会芳</t>
  </si>
  <si>
    <t>宝鸡市眉县金渠镇范家寨村三组9号</t>
  </si>
  <si>
    <t>刘骋</t>
  </si>
  <si>
    <t>宝鸡市眉县金渠镇范家寨村三组20号</t>
  </si>
  <si>
    <t>邵菊玲</t>
  </si>
  <si>
    <t>宝鸡市眉县金渠镇范家寨村三组87号</t>
  </si>
  <si>
    <t>张浩</t>
  </si>
  <si>
    <t>宝鸡市眉县金渠镇范家寨村四组90号</t>
  </si>
  <si>
    <t>张建涛</t>
  </si>
  <si>
    <t>宝鸡市眉县金渠镇范家寨村四组82号</t>
  </si>
  <si>
    <t>刘金凤</t>
  </si>
  <si>
    <t>宝鸡市眉县金渠镇范家寨村四组16号</t>
  </si>
  <si>
    <t>张少军</t>
  </si>
  <si>
    <t>宝鸡市眉县金渠镇范家寨村四组4号</t>
  </si>
  <si>
    <t>张宇</t>
  </si>
  <si>
    <t>宝鸡市眉县金渠镇范家寨村四组163号</t>
  </si>
  <si>
    <t>崔喜会</t>
  </si>
  <si>
    <t>宝鸡市眉县金渠镇范家寨村四组54号</t>
  </si>
  <si>
    <t>李喜堂</t>
  </si>
  <si>
    <t>宝鸡市眉县金渠镇范家寨村四组49号</t>
  </si>
  <si>
    <t>杨璟</t>
  </si>
  <si>
    <t>宝鸡市眉县金渠镇范家寨村四组47号</t>
  </si>
  <si>
    <t>宝鸡市眉县金渠镇范家寨村四组28号</t>
  </si>
  <si>
    <t>杜月爱</t>
  </si>
  <si>
    <t>宝鸡市眉县金渠镇范家寨村四组26号</t>
  </si>
  <si>
    <t>贾新军</t>
  </si>
  <si>
    <t>宝鸡市眉县金渠镇范家寨村四组48号</t>
  </si>
  <si>
    <t>张琥筠</t>
  </si>
  <si>
    <t>宝鸡市眉县金渠镇范家寨村四组40号</t>
  </si>
  <si>
    <t>张立</t>
  </si>
  <si>
    <t>宝鸡市眉县金渠镇范家寨村四组34号</t>
  </si>
  <si>
    <t>杨文婷</t>
  </si>
  <si>
    <t>宝鸡市眉县金渠镇范家寨村二组49号</t>
  </si>
  <si>
    <t>麻水娃</t>
  </si>
  <si>
    <t>宝鸡市眉县金渠镇范家寨村二组44号</t>
  </si>
  <si>
    <t>王文科</t>
  </si>
  <si>
    <t>宝鸡市眉县金渠镇范家寨村二组56号</t>
  </si>
  <si>
    <t>杨会芳</t>
  </si>
  <si>
    <t>宝鸡市眉县金渠镇范家寨村二组66号</t>
  </si>
  <si>
    <t>王露芳</t>
  </si>
  <si>
    <t>宝鸡市眉县金渠镇范家寨村二组22号</t>
  </si>
  <si>
    <t>闫佳航</t>
  </si>
  <si>
    <t>宝鸡市眉县金渠镇范家寨村二组18号</t>
  </si>
  <si>
    <t>范银科</t>
  </si>
  <si>
    <t>宝鸡市眉县金渠镇范家寨村二组77号</t>
  </si>
  <si>
    <t>王磊</t>
  </si>
  <si>
    <t>宝鸡市眉县金渠镇范家寨村二组5号</t>
  </si>
  <si>
    <t>陈林福</t>
  </si>
  <si>
    <t>宝鸡市眉县金渠镇范家寨村一组47号</t>
  </si>
  <si>
    <t>李桂林</t>
  </si>
  <si>
    <t>宝鸡市眉县金渠镇范家寨村二组68号</t>
  </si>
  <si>
    <t>赵飞</t>
  </si>
  <si>
    <t>宝鸡市眉县金渠镇范家寨村一组40号</t>
  </si>
  <si>
    <t>陈宝军</t>
  </si>
  <si>
    <t>宝鸡市眉县金渠镇范家寨村一组44号</t>
  </si>
  <si>
    <t>陈林科</t>
  </si>
  <si>
    <t>宝鸡市眉县金渠镇范家寨村一组46号</t>
  </si>
  <si>
    <t>赵春岐</t>
  </si>
  <si>
    <t>宝鸡市眉县金渠镇范家寨村一组</t>
  </si>
  <si>
    <t>赵社林</t>
  </si>
  <si>
    <t>宝鸡市眉县金渠镇范家寨村一组61号</t>
  </si>
  <si>
    <t>赵海军</t>
  </si>
  <si>
    <t>宝鸡市眉县金渠镇范家寨村一组75号</t>
  </si>
  <si>
    <t>陈九灵</t>
  </si>
  <si>
    <t>宝鸡市眉县金渠镇范家寨村一组77号</t>
  </si>
  <si>
    <t>陈锦涛</t>
  </si>
  <si>
    <t>宝鸡市眉县金渠镇范家寨村一组079号</t>
  </si>
  <si>
    <t>陈小岩</t>
  </si>
  <si>
    <t>宝鸡市眉县金渠镇范家寨村一组81号</t>
  </si>
  <si>
    <t>张丽娥</t>
  </si>
  <si>
    <t>宝鸡市眉县金渠镇范家寨村一组83号</t>
  </si>
  <si>
    <t>陈福科</t>
  </si>
  <si>
    <t>宝鸡市眉县金渠镇范家寨村一组55号</t>
  </si>
  <si>
    <t>田秋丽</t>
  </si>
  <si>
    <t>宝鸡市眉县金渠镇范家寨村一组56号</t>
  </si>
  <si>
    <t>陈亚平</t>
  </si>
  <si>
    <t>宝鸡市眉县金渠镇范家寨村一组64号</t>
  </si>
  <si>
    <t>赵勇</t>
  </si>
  <si>
    <t>宝鸡市眉县金渠镇范家寨村一组66号付1号</t>
  </si>
  <si>
    <t>王玲娇</t>
  </si>
  <si>
    <t>宝鸡市眉县金渠镇范家寨村一组70号</t>
  </si>
  <si>
    <t>赵圆</t>
  </si>
  <si>
    <t>宝鸡市眉县金渠镇范家寨村一组74号</t>
  </si>
  <si>
    <t>闫会会</t>
  </si>
  <si>
    <t>宝鸡市眉县金渠镇范家寨村一组84号</t>
  </si>
  <si>
    <t>赵风风</t>
  </si>
  <si>
    <t>宝鸡市眉县金渠镇范家寨村一组86号</t>
  </si>
  <si>
    <t>海交娃</t>
  </si>
  <si>
    <t>宝鸡市眉县金渠镇范家寨村一组8号</t>
  </si>
  <si>
    <t>杨玉田</t>
  </si>
  <si>
    <t>宝鸡市眉县金渠镇范家寨村一组12号</t>
  </si>
  <si>
    <t>陈金会</t>
  </si>
  <si>
    <t>宝鸡市眉县金渠镇范家寨村一组26号</t>
  </si>
  <si>
    <t>刘朝阳</t>
  </si>
  <si>
    <t>宝鸡市眉县金渠镇范家寨村八组1号</t>
  </si>
  <si>
    <t>刘福全</t>
  </si>
  <si>
    <t>宝鸡市眉县金渠镇范家寨村八组5号</t>
  </si>
  <si>
    <t>刘果平</t>
  </si>
  <si>
    <t>宝鸡市眉县金渠镇范家寨村八组8号</t>
  </si>
  <si>
    <t>刘忠科</t>
  </si>
  <si>
    <t>宝鸡市眉县金渠镇范家寨村八组24号</t>
  </si>
  <si>
    <t>刘军召</t>
  </si>
  <si>
    <t>宝鸡市眉县金渠镇范家寨村八组22号</t>
  </si>
  <si>
    <t>刘亮</t>
  </si>
  <si>
    <t>宝鸡市眉县金渠镇范家寨村八组29号</t>
  </si>
  <si>
    <t>陈改存</t>
  </si>
  <si>
    <t>宝鸡市眉县金渠镇范家寨村八组44号</t>
  </si>
  <si>
    <t>刘同海</t>
  </si>
  <si>
    <t>宝鸡市眉县金渠镇范家寨村八组15号</t>
  </si>
  <si>
    <t>张喜娥</t>
  </si>
  <si>
    <t>宝鸡市眉县金渠镇范家寨村八组69号</t>
  </si>
  <si>
    <t>张文斌</t>
  </si>
  <si>
    <t>宝鸡市眉县金渠镇范家寨村八组65号</t>
  </si>
  <si>
    <t>刘铁军</t>
  </si>
  <si>
    <t>宝鸡市眉县金渠镇范家寨村八组70号</t>
  </si>
  <si>
    <t>张保军</t>
  </si>
  <si>
    <t>宝鸡市眉县金渠镇范家寨村八组68号</t>
  </si>
  <si>
    <t>杨军会</t>
  </si>
  <si>
    <t>宝鸡市眉县金渠镇范家寨村八组74号</t>
  </si>
  <si>
    <t>曹小强</t>
  </si>
  <si>
    <t>宝鸡市眉县金渠镇范家寨村八组49号</t>
  </si>
  <si>
    <t>葛雪峰</t>
  </si>
  <si>
    <t>宝鸡市眉县金渠镇范家寨村十组35号</t>
  </si>
  <si>
    <t>杨文科</t>
  </si>
  <si>
    <t>宝鸡市眉县金渠镇范家寨村十组28号</t>
  </si>
  <si>
    <t>杜彩琴</t>
  </si>
  <si>
    <t>宝鸡市眉县金渠镇范家寨村十组22号</t>
  </si>
  <si>
    <t>何鑫年</t>
  </si>
  <si>
    <t>宝鸡市眉县金渠镇范家寨村十组17号</t>
  </si>
  <si>
    <t>贾合安</t>
  </si>
  <si>
    <t>宝鸡市眉县金渠镇范家寨村十组8号</t>
  </si>
  <si>
    <t>田淑琴</t>
  </si>
  <si>
    <t>宝鸡市眉县金渠镇范家寨村十组25号</t>
  </si>
  <si>
    <t>张格秀</t>
  </si>
  <si>
    <t>宝鸡市眉县金渠镇范家寨村七组48号</t>
  </si>
  <si>
    <t>柴鑫</t>
  </si>
  <si>
    <t>宝鸡市眉县金渠镇范家寨村七组</t>
  </si>
  <si>
    <t>叶夫荣</t>
  </si>
  <si>
    <t>宝鸡市眉县金渠镇范家寨村七组46号</t>
  </si>
  <si>
    <t>陈拴存</t>
  </si>
  <si>
    <t>宝鸡市眉县金渠镇范家寨村七组41号</t>
  </si>
  <si>
    <t>黄双其</t>
  </si>
  <si>
    <t>宝鸡市眉县金渠镇范家寨村七组36号</t>
  </si>
  <si>
    <t>陈会侠</t>
  </si>
  <si>
    <t>宝鸡市眉县金渠镇范家寨村七组35号</t>
  </si>
  <si>
    <t>陈敏</t>
  </si>
  <si>
    <t>宝鸡市眉县金渠镇范家寨村七组54号</t>
  </si>
  <si>
    <t>周俊香</t>
  </si>
  <si>
    <t>宝鸡市眉县金渠镇范家寨村七组32号</t>
  </si>
  <si>
    <t>任亚军</t>
  </si>
  <si>
    <t>宝鸡市眉县金渠镇范家寨村七组24号</t>
  </si>
  <si>
    <t>李革莉</t>
  </si>
  <si>
    <t>宝鸡市眉县金渠镇范家寨村七组59号</t>
  </si>
  <si>
    <t>候杰</t>
  </si>
  <si>
    <t>宝鸡市眉县金渠镇范家寨村七组58号</t>
  </si>
  <si>
    <t>候红波</t>
  </si>
  <si>
    <t>宝鸡市眉县金渠镇范家寨村七组18号</t>
  </si>
  <si>
    <t>候红旗</t>
  </si>
  <si>
    <t>宝鸡市眉县金渠镇范家寨村七组16号</t>
  </si>
  <si>
    <t>柴伟</t>
  </si>
  <si>
    <t>宝鸡市眉县金渠镇范家寨村七组9号</t>
  </si>
  <si>
    <t>陈喜生</t>
  </si>
  <si>
    <t>宝鸡市眉县金渠镇范家寨村七组7号</t>
  </si>
  <si>
    <t>陈列熊</t>
  </si>
  <si>
    <t>宝鸡市眉县金渠镇范家寨村七组79号</t>
  </si>
  <si>
    <t>柴长利</t>
  </si>
  <si>
    <t>宝鸡市眉县金渠镇范家寨村七组73号</t>
  </si>
  <si>
    <t>王青让</t>
  </si>
  <si>
    <t>宝鸡市眉县金渠镇范家寨村七组70号</t>
  </si>
  <si>
    <t>张会平</t>
  </si>
  <si>
    <t>宝鸡市眉县金渠镇范家寨村九组73号</t>
  </si>
  <si>
    <t>张维军</t>
  </si>
  <si>
    <t>宝鸡市眉县金渠镇范家寨村九组51号</t>
  </si>
  <si>
    <t>张小兵</t>
  </si>
  <si>
    <t>宝鸡市眉县金渠镇范家寨村九组58号</t>
  </si>
  <si>
    <t>白军亮</t>
  </si>
  <si>
    <t>宝鸡市眉县金渠镇范家寨村九组56号</t>
  </si>
  <si>
    <t>王红军</t>
  </si>
  <si>
    <t>宝鸡市眉县金渠镇范家寨村九组31号</t>
  </si>
  <si>
    <t>张宏</t>
  </si>
  <si>
    <t>宝鸡市眉县金渠镇范家寨村九组29号</t>
  </si>
  <si>
    <t>张天怀</t>
  </si>
  <si>
    <t>宝鸡市眉县金渠镇范家寨村九组21号</t>
  </si>
  <si>
    <t>张维科</t>
  </si>
  <si>
    <t>宝鸡市眉县金渠镇范家寨村九组65号</t>
  </si>
  <si>
    <t>白巧丽</t>
  </si>
  <si>
    <t>宝鸡市眉县金渠镇范家寨村九组30号</t>
  </si>
  <si>
    <t>王鑫</t>
  </si>
  <si>
    <t>宝鸡市眉县金渠镇范家寨村九组24号</t>
  </si>
  <si>
    <t>闵润田</t>
  </si>
  <si>
    <t>宝鸡市眉县金渠镇范家寨村九组3号</t>
  </si>
  <si>
    <t>柏长绪</t>
  </si>
  <si>
    <t>宝鸡市眉县金渠镇范家寨村五组86号</t>
  </si>
  <si>
    <t>张珠劳</t>
  </si>
  <si>
    <t>宝鸡市眉县金渠镇范家寨村二组6号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</si>
</sst>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b/>
      <sz val="11"/>
      <color rgb="FF000000"/>
      <name val="宋体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0" borderId="0"/>
  </cellStyleXfs>
  <cellXfs count="13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0" fillId="0" borderId="4" xfId="0" applyNumberFormat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85"/>
  <sheetViews>
    <sheetView tabSelected="1" workbookViewId="0">
      <selection activeCell="L7" sqref="L7"/>
    </sheetView>
  </sheetViews>
  <sheetFormatPr defaultColWidth="9" defaultRowHeight="28" customHeight="1" outlineLevelCol="7"/>
  <cols>
    <col min="1" max="1" width="4.62962962962963" customWidth="1"/>
    <col min="2" max="2" width="7.12962962962963" style="2" customWidth="1"/>
    <col min="3" max="3" width="14.8796296296296" customWidth="1"/>
    <col min="4" max="4" width="20.5" style="3" customWidth="1"/>
    <col min="5" max="6" width="8.62962962962963" customWidth="1"/>
    <col min="7" max="7" width="8.75" customWidth="1"/>
    <col min="8" max="8" width="20.1203703703704" customWidth="1"/>
  </cols>
  <sheetData>
    <row r="1" s="1" customFormat="1" ht="58" customHeight="1" spans="1:8">
      <c r="A1" s="4" t="s">
        <v>0</v>
      </c>
      <c r="B1" s="5"/>
      <c r="C1" s="5"/>
      <c r="D1" s="5"/>
      <c r="E1" s="5"/>
      <c r="F1" s="5"/>
      <c r="G1" s="5"/>
      <c r="H1" s="6"/>
    </row>
    <row r="2" customHeight="1" spans="1:8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/>
      <c r="G2" s="7" t="s">
        <v>6</v>
      </c>
      <c r="H2" s="7" t="s">
        <v>7</v>
      </c>
    </row>
    <row r="3" customHeight="1" spans="1:8">
      <c r="A3" s="7"/>
      <c r="B3" s="7"/>
      <c r="C3" s="7"/>
      <c r="D3" s="7"/>
      <c r="E3" s="7" t="s">
        <v>8</v>
      </c>
      <c r="F3" s="7" t="s">
        <v>9</v>
      </c>
      <c r="G3" s="7"/>
      <c r="H3" s="7"/>
    </row>
    <row r="4" customHeight="1" spans="1:8">
      <c r="A4" s="8">
        <v>1</v>
      </c>
      <c r="B4" s="9" t="s">
        <v>10</v>
      </c>
      <c r="C4" s="10" t="s">
        <v>11</v>
      </c>
      <c r="D4" s="9" t="s">
        <v>12</v>
      </c>
      <c r="E4" s="9">
        <v>384</v>
      </c>
      <c r="F4" s="9">
        <v>422.81</v>
      </c>
      <c r="G4" s="9">
        <v>418.69</v>
      </c>
      <c r="H4" s="8"/>
    </row>
    <row r="5" customHeight="1" spans="1:8">
      <c r="A5" s="8">
        <v>2</v>
      </c>
      <c r="B5" s="9" t="s">
        <v>13</v>
      </c>
      <c r="C5" s="10" t="s">
        <v>11</v>
      </c>
      <c r="D5" s="9" t="s">
        <v>14</v>
      </c>
      <c r="E5" s="9">
        <v>375</v>
      </c>
      <c r="F5" s="9">
        <v>372.8</v>
      </c>
      <c r="G5" s="9">
        <v>275.76</v>
      </c>
      <c r="H5" s="8"/>
    </row>
    <row r="6" customHeight="1" spans="1:8">
      <c r="A6" s="8">
        <v>3</v>
      </c>
      <c r="B6" s="9" t="s">
        <v>15</v>
      </c>
      <c r="C6" s="10" t="s">
        <v>11</v>
      </c>
      <c r="D6" s="9" t="s">
        <v>16</v>
      </c>
      <c r="E6" s="9">
        <v>342</v>
      </c>
      <c r="F6" s="9">
        <v>386.75</v>
      </c>
      <c r="G6" s="9">
        <v>249.42</v>
      </c>
      <c r="H6" s="8"/>
    </row>
    <row r="7" customHeight="1" spans="1:8">
      <c r="A7" s="8">
        <v>4</v>
      </c>
      <c r="B7" s="9" t="s">
        <v>17</v>
      </c>
      <c r="C7" s="10" t="s">
        <v>11</v>
      </c>
      <c r="D7" s="9" t="s">
        <v>18</v>
      </c>
      <c r="E7" s="9">
        <v>323</v>
      </c>
      <c r="F7" s="9">
        <v>322.55</v>
      </c>
      <c r="G7" s="9">
        <v>82.96</v>
      </c>
      <c r="H7" s="8"/>
    </row>
    <row r="8" customHeight="1" spans="1:8">
      <c r="A8" s="8">
        <v>5</v>
      </c>
      <c r="B8" s="9" t="s">
        <v>19</v>
      </c>
      <c r="C8" s="10" t="s">
        <v>11</v>
      </c>
      <c r="D8" s="9" t="s">
        <v>20</v>
      </c>
      <c r="E8" s="9">
        <v>336</v>
      </c>
      <c r="F8" s="9">
        <v>352.99</v>
      </c>
      <c r="G8" s="9">
        <v>300.97</v>
      </c>
      <c r="H8" s="8"/>
    </row>
    <row r="9" customHeight="1" spans="1:8">
      <c r="A9" s="8">
        <v>6</v>
      </c>
      <c r="B9" s="9" t="s">
        <v>21</v>
      </c>
      <c r="C9" s="10" t="s">
        <v>11</v>
      </c>
      <c r="D9" s="9" t="s">
        <v>22</v>
      </c>
      <c r="E9" s="9">
        <v>277</v>
      </c>
      <c r="F9" s="9">
        <v>289.04</v>
      </c>
      <c r="G9" s="9">
        <v>134.69</v>
      </c>
      <c r="H9" s="8"/>
    </row>
    <row r="10" customHeight="1" spans="1:8">
      <c r="A10" s="8">
        <v>7</v>
      </c>
      <c r="B10" s="9" t="s">
        <v>23</v>
      </c>
      <c r="C10" s="10" t="s">
        <v>11</v>
      </c>
      <c r="D10" s="9" t="s">
        <v>24</v>
      </c>
      <c r="E10" s="9">
        <v>385.5</v>
      </c>
      <c r="F10" s="9">
        <v>387.17</v>
      </c>
      <c r="G10" s="9">
        <v>249.31</v>
      </c>
      <c r="H10" s="8"/>
    </row>
    <row r="11" customHeight="1" spans="1:8">
      <c r="A11" s="8">
        <v>8</v>
      </c>
      <c r="B11" s="9" t="s">
        <v>25</v>
      </c>
      <c r="C11" s="10" t="s">
        <v>11</v>
      </c>
      <c r="D11" s="9" t="s">
        <v>26</v>
      </c>
      <c r="E11" s="9">
        <v>297</v>
      </c>
      <c r="F11" s="9">
        <v>289.33</v>
      </c>
      <c r="G11" s="9">
        <v>214.59</v>
      </c>
      <c r="H11" s="8"/>
    </row>
    <row r="12" customHeight="1" spans="1:8">
      <c r="A12" s="8">
        <v>9</v>
      </c>
      <c r="B12" s="9" t="s">
        <v>27</v>
      </c>
      <c r="C12" s="10" t="s">
        <v>11</v>
      </c>
      <c r="D12" s="9" t="s">
        <v>28</v>
      </c>
      <c r="E12" s="9">
        <v>278</v>
      </c>
      <c r="F12" s="9">
        <v>278.07</v>
      </c>
      <c r="G12" s="9">
        <v>323.5</v>
      </c>
      <c r="H12" s="8"/>
    </row>
    <row r="13" customHeight="1" spans="1:8">
      <c r="A13" s="8">
        <v>10</v>
      </c>
      <c r="B13" s="9" t="s">
        <v>29</v>
      </c>
      <c r="C13" s="10" t="s">
        <v>11</v>
      </c>
      <c r="D13" s="9" t="s">
        <v>30</v>
      </c>
      <c r="E13" s="9">
        <v>291</v>
      </c>
      <c r="F13" s="9">
        <v>294.67</v>
      </c>
      <c r="G13" s="9">
        <v>266.93</v>
      </c>
      <c r="H13" s="8"/>
    </row>
    <row r="14" customHeight="1" spans="1:8">
      <c r="A14" s="8">
        <v>11</v>
      </c>
      <c r="B14" s="9" t="s">
        <v>31</v>
      </c>
      <c r="C14" s="10" t="s">
        <v>11</v>
      </c>
      <c r="D14" s="9" t="s">
        <v>32</v>
      </c>
      <c r="E14" s="9">
        <v>200</v>
      </c>
      <c r="F14" s="9">
        <v>250.17</v>
      </c>
      <c r="G14" s="9">
        <v>141.85</v>
      </c>
      <c r="H14" s="8"/>
    </row>
    <row r="15" customHeight="1" spans="1:8">
      <c r="A15" s="8">
        <v>12</v>
      </c>
      <c r="B15" s="9" t="s">
        <v>33</v>
      </c>
      <c r="C15" s="10" t="s">
        <v>11</v>
      </c>
      <c r="D15" s="9" t="s">
        <v>34</v>
      </c>
      <c r="E15" s="9">
        <v>200</v>
      </c>
      <c r="F15" s="9">
        <v>228.39</v>
      </c>
      <c r="G15" s="9">
        <v>240.35</v>
      </c>
      <c r="H15" s="8"/>
    </row>
    <row r="16" customHeight="1" spans="1:8">
      <c r="A16" s="8">
        <v>13</v>
      </c>
      <c r="B16" s="9" t="s">
        <v>35</v>
      </c>
      <c r="C16" s="10" t="s">
        <v>11</v>
      </c>
      <c r="D16" s="9" t="s">
        <v>36</v>
      </c>
      <c r="E16" s="9">
        <v>200</v>
      </c>
      <c r="F16" s="9">
        <v>231.31</v>
      </c>
      <c r="G16" s="9">
        <v>304.01</v>
      </c>
      <c r="H16" s="8"/>
    </row>
    <row r="17" customHeight="1" spans="1:8">
      <c r="A17" s="8">
        <v>14</v>
      </c>
      <c r="B17" s="9" t="s">
        <v>37</v>
      </c>
      <c r="C17" s="10" t="s">
        <v>11</v>
      </c>
      <c r="D17" s="9" t="s">
        <v>38</v>
      </c>
      <c r="E17" s="9">
        <v>258</v>
      </c>
      <c r="F17" s="9">
        <v>255.65</v>
      </c>
      <c r="G17" s="9">
        <v>142.15</v>
      </c>
      <c r="H17" s="8"/>
    </row>
    <row r="18" customHeight="1" spans="1:8">
      <c r="A18" s="8">
        <v>15</v>
      </c>
      <c r="B18" s="9" t="s">
        <v>39</v>
      </c>
      <c r="C18" s="10" t="s">
        <v>11</v>
      </c>
      <c r="D18" s="9" t="s">
        <v>40</v>
      </c>
      <c r="E18" s="9">
        <v>270</v>
      </c>
      <c r="F18" s="9">
        <v>274.2</v>
      </c>
      <c r="G18" s="9">
        <v>159.33</v>
      </c>
      <c r="H18" s="8"/>
    </row>
    <row r="19" customHeight="1" spans="1:8">
      <c r="A19" s="8">
        <v>16</v>
      </c>
      <c r="B19" s="9" t="s">
        <v>41</v>
      </c>
      <c r="C19" s="10" t="s">
        <v>11</v>
      </c>
      <c r="D19" s="9" t="s">
        <v>42</v>
      </c>
      <c r="E19" s="9">
        <v>346.4</v>
      </c>
      <c r="F19" s="9">
        <v>353.48</v>
      </c>
      <c r="G19" s="9">
        <v>326.66</v>
      </c>
      <c r="H19" s="8"/>
    </row>
    <row r="20" customHeight="1" spans="1:8">
      <c r="A20" s="8">
        <v>17</v>
      </c>
      <c r="B20" s="9" t="s">
        <v>43</v>
      </c>
      <c r="C20" s="10" t="s">
        <v>11</v>
      </c>
      <c r="D20" s="9" t="s">
        <v>44</v>
      </c>
      <c r="E20" s="9">
        <v>349</v>
      </c>
      <c r="F20" s="9">
        <v>349.02</v>
      </c>
      <c r="G20" s="9">
        <v>155.32</v>
      </c>
      <c r="H20" s="8"/>
    </row>
    <row r="21" customHeight="1" spans="1:8">
      <c r="A21" s="8">
        <v>18</v>
      </c>
      <c r="B21" s="9" t="s">
        <v>45</v>
      </c>
      <c r="C21" s="10" t="s">
        <v>11</v>
      </c>
      <c r="D21" s="9" t="s">
        <v>46</v>
      </c>
      <c r="E21" s="9">
        <v>339</v>
      </c>
      <c r="F21" s="9">
        <v>373.81</v>
      </c>
      <c r="G21" s="9">
        <v>315.46</v>
      </c>
      <c r="H21" s="8"/>
    </row>
    <row r="22" customHeight="1" spans="1:8">
      <c r="A22" s="8">
        <v>19</v>
      </c>
      <c r="B22" s="9" t="s">
        <v>47</v>
      </c>
      <c r="C22" s="10" t="s">
        <v>11</v>
      </c>
      <c r="D22" s="9" t="s">
        <v>48</v>
      </c>
      <c r="E22" s="9">
        <v>589.8</v>
      </c>
      <c r="F22" s="9">
        <v>596.65</v>
      </c>
      <c r="G22" s="9">
        <v>294.59</v>
      </c>
      <c r="H22" s="8"/>
    </row>
    <row r="23" customHeight="1" spans="1:8">
      <c r="A23" s="8">
        <v>20</v>
      </c>
      <c r="B23" s="9" t="s">
        <v>49</v>
      </c>
      <c r="C23" s="10" t="s">
        <v>11</v>
      </c>
      <c r="D23" s="9" t="s">
        <v>50</v>
      </c>
      <c r="E23" s="9">
        <v>200</v>
      </c>
      <c r="F23" s="9">
        <v>251.43</v>
      </c>
      <c r="G23" s="9">
        <v>273.15</v>
      </c>
      <c r="H23" s="8"/>
    </row>
    <row r="24" customHeight="1" spans="1:8">
      <c r="A24" s="8">
        <v>21</v>
      </c>
      <c r="B24" s="9" t="s">
        <v>51</v>
      </c>
      <c r="C24" s="10" t="s">
        <v>11</v>
      </c>
      <c r="D24" s="9" t="s">
        <v>52</v>
      </c>
      <c r="E24" s="9">
        <v>200</v>
      </c>
      <c r="F24" s="9">
        <v>250.56</v>
      </c>
      <c r="G24" s="9">
        <v>173.5</v>
      </c>
      <c r="H24" s="8"/>
    </row>
    <row r="25" customHeight="1" spans="1:8">
      <c r="A25" s="8">
        <v>22</v>
      </c>
      <c r="B25" s="9" t="s">
        <v>53</v>
      </c>
      <c r="C25" s="10" t="s">
        <v>11</v>
      </c>
      <c r="D25" s="9" t="s">
        <v>54</v>
      </c>
      <c r="E25" s="9">
        <v>292.64</v>
      </c>
      <c r="F25" s="9">
        <v>292.85</v>
      </c>
      <c r="G25" s="9">
        <v>263.93</v>
      </c>
      <c r="H25" s="8"/>
    </row>
    <row r="26" customHeight="1" spans="1:8">
      <c r="A26" s="8">
        <v>23</v>
      </c>
      <c r="B26" s="9" t="s">
        <v>55</v>
      </c>
      <c r="C26" s="10" t="s">
        <v>11</v>
      </c>
      <c r="D26" s="9" t="s">
        <v>56</v>
      </c>
      <c r="E26" s="9">
        <v>436.9</v>
      </c>
      <c r="F26" s="9">
        <v>422.73</v>
      </c>
      <c r="G26" s="9">
        <v>339.26</v>
      </c>
      <c r="H26" s="8"/>
    </row>
    <row r="27" customHeight="1" spans="1:8">
      <c r="A27" s="8">
        <v>24</v>
      </c>
      <c r="B27" s="9" t="s">
        <v>57</v>
      </c>
      <c r="C27" s="10" t="s">
        <v>11</v>
      </c>
      <c r="D27" s="9" t="s">
        <v>58</v>
      </c>
      <c r="E27" s="9">
        <v>476</v>
      </c>
      <c r="F27" s="9">
        <v>477.6</v>
      </c>
      <c r="G27" s="9">
        <v>402.96</v>
      </c>
      <c r="H27" s="8"/>
    </row>
    <row r="28" customHeight="1" spans="1:8">
      <c r="A28" s="8">
        <v>25</v>
      </c>
      <c r="B28" s="9" t="s">
        <v>59</v>
      </c>
      <c r="C28" s="10" t="s">
        <v>11</v>
      </c>
      <c r="D28" s="9" t="s">
        <v>60</v>
      </c>
      <c r="E28" s="9">
        <v>251</v>
      </c>
      <c r="F28" s="9">
        <v>259.73</v>
      </c>
      <c r="G28" s="9">
        <v>244.16</v>
      </c>
      <c r="H28" s="8"/>
    </row>
    <row r="29" customHeight="1" spans="1:8">
      <c r="A29" s="8">
        <v>26</v>
      </c>
      <c r="B29" s="9" t="s">
        <v>61</v>
      </c>
      <c r="C29" s="10" t="s">
        <v>11</v>
      </c>
      <c r="D29" s="9" t="s">
        <v>62</v>
      </c>
      <c r="E29" s="9">
        <v>279.3</v>
      </c>
      <c r="F29" s="9">
        <v>284.61</v>
      </c>
      <c r="G29" s="9">
        <v>276.5</v>
      </c>
      <c r="H29" s="8"/>
    </row>
    <row r="30" customHeight="1" spans="1:8">
      <c r="A30" s="8">
        <v>27</v>
      </c>
      <c r="B30" s="9" t="s">
        <v>63</v>
      </c>
      <c r="C30" s="10" t="s">
        <v>11</v>
      </c>
      <c r="D30" s="9" t="s">
        <v>64</v>
      </c>
      <c r="E30" s="9">
        <v>382</v>
      </c>
      <c r="F30" s="9">
        <v>374.49</v>
      </c>
      <c r="G30" s="9">
        <v>316.39</v>
      </c>
      <c r="H30" s="8"/>
    </row>
    <row r="31" customHeight="1" spans="1:8">
      <c r="A31" s="8">
        <v>28</v>
      </c>
      <c r="B31" s="9" t="s">
        <v>65</v>
      </c>
      <c r="C31" s="10" t="s">
        <v>11</v>
      </c>
      <c r="D31" s="9" t="s">
        <v>66</v>
      </c>
      <c r="E31" s="9">
        <v>339</v>
      </c>
      <c r="F31" s="9">
        <v>342.31</v>
      </c>
      <c r="G31" s="9">
        <v>188.91</v>
      </c>
      <c r="H31" s="8"/>
    </row>
    <row r="32" customHeight="1" spans="1:8">
      <c r="A32" s="8">
        <v>29</v>
      </c>
      <c r="B32" s="9" t="s">
        <v>67</v>
      </c>
      <c r="C32" s="10" t="s">
        <v>11</v>
      </c>
      <c r="D32" s="9" t="s">
        <v>68</v>
      </c>
      <c r="E32" s="9">
        <v>200</v>
      </c>
      <c r="F32" s="9">
        <v>200.79</v>
      </c>
      <c r="G32" s="9">
        <v>234.9</v>
      </c>
      <c r="H32" s="8"/>
    </row>
    <row r="33" customHeight="1" spans="1:8">
      <c r="A33" s="8">
        <v>30</v>
      </c>
      <c r="B33" s="9" t="s">
        <v>69</v>
      </c>
      <c r="C33" s="10" t="s">
        <v>11</v>
      </c>
      <c r="D33" s="9" t="s">
        <v>70</v>
      </c>
      <c r="E33" s="9">
        <v>276</v>
      </c>
      <c r="F33" s="9">
        <v>295.5</v>
      </c>
      <c r="G33" s="9">
        <v>64.63</v>
      </c>
      <c r="H33" s="8"/>
    </row>
    <row r="34" customHeight="1" spans="1:8">
      <c r="A34" s="8">
        <v>31</v>
      </c>
      <c r="B34" s="9" t="s">
        <v>71</v>
      </c>
      <c r="C34" s="10" t="s">
        <v>11</v>
      </c>
      <c r="D34" s="9" t="s">
        <v>72</v>
      </c>
      <c r="E34" s="9">
        <v>376</v>
      </c>
      <c r="F34" s="9">
        <v>327</v>
      </c>
      <c r="G34" s="9">
        <v>224.98</v>
      </c>
      <c r="H34" s="8"/>
    </row>
    <row r="35" customHeight="1" spans="1:8">
      <c r="A35" s="8">
        <v>32</v>
      </c>
      <c r="B35" s="9" t="s">
        <v>73</v>
      </c>
      <c r="C35" s="10" t="s">
        <v>11</v>
      </c>
      <c r="D35" s="9" t="s">
        <v>74</v>
      </c>
      <c r="E35" s="9">
        <v>200</v>
      </c>
      <c r="F35" s="9">
        <v>221.48</v>
      </c>
      <c r="G35" s="9">
        <v>264.12</v>
      </c>
      <c r="H35" s="8"/>
    </row>
    <row r="36" customHeight="1" spans="1:8">
      <c r="A36" s="8">
        <v>33</v>
      </c>
      <c r="B36" s="9" t="s">
        <v>75</v>
      </c>
      <c r="C36" s="10" t="s">
        <v>11</v>
      </c>
      <c r="D36" s="9" t="s">
        <v>76</v>
      </c>
      <c r="E36" s="9">
        <v>305</v>
      </c>
      <c r="F36" s="9">
        <v>327.79</v>
      </c>
      <c r="G36" s="9">
        <v>181.07</v>
      </c>
      <c r="H36" s="8"/>
    </row>
    <row r="37" customHeight="1" spans="1:8">
      <c r="A37" s="8">
        <v>34</v>
      </c>
      <c r="B37" s="9" t="s">
        <v>77</v>
      </c>
      <c r="C37" s="10" t="s">
        <v>11</v>
      </c>
      <c r="D37" s="9" t="s">
        <v>78</v>
      </c>
      <c r="E37" s="9">
        <v>301</v>
      </c>
      <c r="F37" s="9">
        <v>126.97</v>
      </c>
      <c r="G37" s="9">
        <v>57.38</v>
      </c>
      <c r="H37" s="8"/>
    </row>
    <row r="38" customHeight="1" spans="1:8">
      <c r="A38" s="8">
        <v>35</v>
      </c>
      <c r="B38" s="9" t="s">
        <v>79</v>
      </c>
      <c r="C38" s="10" t="s">
        <v>11</v>
      </c>
      <c r="D38" s="9" t="s">
        <v>80</v>
      </c>
      <c r="E38" s="9">
        <v>339.5</v>
      </c>
      <c r="F38" s="9">
        <v>341.87</v>
      </c>
      <c r="G38" s="9">
        <v>341.01</v>
      </c>
      <c r="H38" s="8"/>
    </row>
    <row r="39" customHeight="1" spans="1:8">
      <c r="A39" s="8">
        <v>36</v>
      </c>
      <c r="B39" s="9" t="s">
        <v>81</v>
      </c>
      <c r="C39" s="10" t="s">
        <v>11</v>
      </c>
      <c r="D39" s="9" t="s">
        <v>82</v>
      </c>
      <c r="E39" s="9">
        <v>378.2</v>
      </c>
      <c r="F39" s="9">
        <v>378.17</v>
      </c>
      <c r="G39" s="9">
        <v>234.34</v>
      </c>
      <c r="H39" s="8"/>
    </row>
    <row r="40" customHeight="1" spans="1:8">
      <c r="A40" s="8">
        <v>37</v>
      </c>
      <c r="B40" s="9" t="s">
        <v>83</v>
      </c>
      <c r="C40" s="10" t="s">
        <v>11</v>
      </c>
      <c r="D40" s="9" t="s">
        <v>84</v>
      </c>
      <c r="E40" s="9">
        <v>243</v>
      </c>
      <c r="F40" s="9">
        <v>258.57</v>
      </c>
      <c r="G40" s="9">
        <v>337.48</v>
      </c>
      <c r="H40" s="8"/>
    </row>
    <row r="41" customHeight="1" spans="1:8">
      <c r="A41" s="8">
        <v>38</v>
      </c>
      <c r="B41" s="9" t="s">
        <v>85</v>
      </c>
      <c r="C41" s="10" t="s">
        <v>11</v>
      </c>
      <c r="D41" s="9" t="s">
        <v>86</v>
      </c>
      <c r="E41" s="9">
        <v>248</v>
      </c>
      <c r="F41" s="9">
        <v>246.86</v>
      </c>
      <c r="G41" s="9">
        <v>265.62</v>
      </c>
      <c r="H41" s="8"/>
    </row>
    <row r="42" customHeight="1" spans="1:8">
      <c r="A42" s="8">
        <v>39</v>
      </c>
      <c r="B42" s="9" t="s">
        <v>87</v>
      </c>
      <c r="C42" s="10" t="s">
        <v>11</v>
      </c>
      <c r="D42" s="9" t="s">
        <v>88</v>
      </c>
      <c r="E42" s="9">
        <v>415</v>
      </c>
      <c r="F42" s="9">
        <v>416.12</v>
      </c>
      <c r="G42" s="9">
        <v>372.16</v>
      </c>
      <c r="H42" s="8"/>
    </row>
    <row r="43" customHeight="1" spans="1:8">
      <c r="A43" s="8">
        <v>40</v>
      </c>
      <c r="B43" s="9" t="s">
        <v>89</v>
      </c>
      <c r="C43" s="10" t="s">
        <v>11</v>
      </c>
      <c r="D43" s="9" t="s">
        <v>90</v>
      </c>
      <c r="E43" s="9">
        <v>283.7</v>
      </c>
      <c r="F43" s="9">
        <v>293.19</v>
      </c>
      <c r="G43" s="9">
        <v>376.98</v>
      </c>
      <c r="H43" s="8"/>
    </row>
    <row r="44" customHeight="1" spans="1:8">
      <c r="A44" s="8">
        <v>41</v>
      </c>
      <c r="B44" s="9" t="s">
        <v>91</v>
      </c>
      <c r="C44" s="10" t="s">
        <v>11</v>
      </c>
      <c r="D44" s="9" t="s">
        <v>92</v>
      </c>
      <c r="E44" s="9">
        <v>300</v>
      </c>
      <c r="F44" s="9">
        <v>340.38</v>
      </c>
      <c r="G44" s="9">
        <v>212.74</v>
      </c>
      <c r="H44" s="8"/>
    </row>
    <row r="45" customHeight="1" spans="1:8">
      <c r="A45" s="8">
        <v>42</v>
      </c>
      <c r="B45" s="9" t="s">
        <v>93</v>
      </c>
      <c r="C45" s="10" t="s">
        <v>11</v>
      </c>
      <c r="D45" s="9" t="s">
        <v>94</v>
      </c>
      <c r="E45" s="9">
        <v>363</v>
      </c>
      <c r="F45" s="9">
        <v>357.29</v>
      </c>
      <c r="G45" s="9">
        <v>326.78</v>
      </c>
      <c r="H45" s="8"/>
    </row>
    <row r="46" customHeight="1" spans="1:8">
      <c r="A46" s="8">
        <v>43</v>
      </c>
      <c r="B46" s="9" t="s">
        <v>95</v>
      </c>
      <c r="C46" s="10" t="s">
        <v>11</v>
      </c>
      <c r="D46" s="9" t="s">
        <v>96</v>
      </c>
      <c r="E46" s="9">
        <v>402</v>
      </c>
      <c r="F46" s="9">
        <v>409.38</v>
      </c>
      <c r="G46" s="9">
        <v>268.41</v>
      </c>
      <c r="H46" s="8"/>
    </row>
    <row r="47" customHeight="1" spans="1:8">
      <c r="A47" s="8">
        <v>44</v>
      </c>
      <c r="B47" s="9" t="s">
        <v>97</v>
      </c>
      <c r="C47" s="10" t="s">
        <v>11</v>
      </c>
      <c r="D47" s="9" t="s">
        <v>98</v>
      </c>
      <c r="E47" s="9">
        <v>200</v>
      </c>
      <c r="F47" s="9">
        <v>252.19</v>
      </c>
      <c r="G47" s="9">
        <v>262.45</v>
      </c>
      <c r="H47" s="8"/>
    </row>
    <row r="48" customHeight="1" spans="1:8">
      <c r="A48" s="8">
        <v>45</v>
      </c>
      <c r="B48" s="9" t="s">
        <v>99</v>
      </c>
      <c r="C48" s="10" t="s">
        <v>11</v>
      </c>
      <c r="D48" s="9" t="s">
        <v>100</v>
      </c>
      <c r="E48" s="9">
        <v>264</v>
      </c>
      <c r="F48" s="9">
        <v>287.71</v>
      </c>
      <c r="G48" s="9">
        <v>289.98</v>
      </c>
      <c r="H48" s="8"/>
    </row>
    <row r="49" customHeight="1" spans="1:8">
      <c r="A49" s="8">
        <v>46</v>
      </c>
      <c r="B49" s="9" t="s">
        <v>101</v>
      </c>
      <c r="C49" s="10" t="s">
        <v>11</v>
      </c>
      <c r="D49" s="9" t="s">
        <v>102</v>
      </c>
      <c r="E49" s="9">
        <v>200</v>
      </c>
      <c r="F49" s="9">
        <v>286.8</v>
      </c>
      <c r="G49" s="9">
        <v>120.71</v>
      </c>
      <c r="H49" s="8"/>
    </row>
    <row r="50" customHeight="1" spans="1:8">
      <c r="A50" s="8">
        <v>47</v>
      </c>
      <c r="B50" s="9" t="s">
        <v>103</v>
      </c>
      <c r="C50" s="10" t="s">
        <v>11</v>
      </c>
      <c r="D50" s="9" t="s">
        <v>104</v>
      </c>
      <c r="E50" s="9">
        <v>288</v>
      </c>
      <c r="F50" s="9">
        <v>291.72</v>
      </c>
      <c r="G50" s="9">
        <v>248.99</v>
      </c>
      <c r="H50" s="8"/>
    </row>
    <row r="51" customHeight="1" spans="1:8">
      <c r="A51" s="8">
        <v>48</v>
      </c>
      <c r="B51" s="9" t="s">
        <v>105</v>
      </c>
      <c r="C51" s="10" t="s">
        <v>11</v>
      </c>
      <c r="D51" s="9" t="s">
        <v>106</v>
      </c>
      <c r="E51" s="9">
        <v>270.6</v>
      </c>
      <c r="F51" s="9">
        <v>343.81</v>
      </c>
      <c r="G51" s="9">
        <v>119.44</v>
      </c>
      <c r="H51" s="8"/>
    </row>
    <row r="52" customHeight="1" spans="1:8">
      <c r="A52" s="8">
        <v>49</v>
      </c>
      <c r="B52" s="9" t="s">
        <v>107</v>
      </c>
      <c r="C52" s="10" t="s">
        <v>11</v>
      </c>
      <c r="D52" s="9" t="s">
        <v>108</v>
      </c>
      <c r="E52" s="9">
        <v>200</v>
      </c>
      <c r="F52" s="9">
        <v>205.45</v>
      </c>
      <c r="G52" s="9">
        <v>43.79</v>
      </c>
      <c r="H52" s="8"/>
    </row>
    <row r="53" customHeight="1" spans="1:8">
      <c r="A53" s="8">
        <v>50</v>
      </c>
      <c r="B53" s="9" t="s">
        <v>109</v>
      </c>
      <c r="C53" s="10" t="s">
        <v>11</v>
      </c>
      <c r="D53" s="9" t="s">
        <v>110</v>
      </c>
      <c r="E53" s="9">
        <v>240</v>
      </c>
      <c r="F53" s="9">
        <v>339.75</v>
      </c>
      <c r="G53" s="9">
        <v>351.33</v>
      </c>
      <c r="H53" s="8"/>
    </row>
    <row r="54" customHeight="1" spans="1:8">
      <c r="A54" s="8">
        <v>51</v>
      </c>
      <c r="B54" s="9" t="s">
        <v>111</v>
      </c>
      <c r="C54" s="10" t="s">
        <v>11</v>
      </c>
      <c r="D54" s="9" t="s">
        <v>112</v>
      </c>
      <c r="E54" s="9">
        <v>200</v>
      </c>
      <c r="F54" s="9">
        <v>244.81</v>
      </c>
      <c r="G54" s="9">
        <v>282.47</v>
      </c>
      <c r="H54" s="8"/>
    </row>
    <row r="55" customHeight="1" spans="1:8">
      <c r="A55" s="8">
        <v>52</v>
      </c>
      <c r="B55" s="9" t="s">
        <v>113</v>
      </c>
      <c r="C55" s="10" t="s">
        <v>11</v>
      </c>
      <c r="D55" s="9" t="s">
        <v>114</v>
      </c>
      <c r="E55" s="9">
        <v>422</v>
      </c>
      <c r="F55" s="9">
        <v>413.31</v>
      </c>
      <c r="G55" s="9">
        <v>356.8</v>
      </c>
      <c r="H55" s="8"/>
    </row>
    <row r="56" customHeight="1" spans="1:8">
      <c r="A56" s="8">
        <v>53</v>
      </c>
      <c r="B56" s="9" t="s">
        <v>115</v>
      </c>
      <c r="C56" s="10" t="s">
        <v>11</v>
      </c>
      <c r="D56" s="9" t="s">
        <v>116</v>
      </c>
      <c r="E56" s="9">
        <v>300</v>
      </c>
      <c r="F56" s="9">
        <v>346.8</v>
      </c>
      <c r="G56" s="9">
        <v>192.35</v>
      </c>
      <c r="H56" s="8"/>
    </row>
    <row r="57" customHeight="1" spans="1:8">
      <c r="A57" s="8">
        <v>54</v>
      </c>
      <c r="B57" s="9" t="s">
        <v>117</v>
      </c>
      <c r="C57" s="10" t="s">
        <v>11</v>
      </c>
      <c r="D57" s="9" t="s">
        <v>118</v>
      </c>
      <c r="E57" s="9">
        <v>264</v>
      </c>
      <c r="F57" s="9">
        <v>269.41</v>
      </c>
      <c r="G57" s="9">
        <v>45.7</v>
      </c>
      <c r="H57" s="8"/>
    </row>
    <row r="58" customHeight="1" spans="1:8">
      <c r="A58" s="8">
        <v>55</v>
      </c>
      <c r="B58" s="9" t="s">
        <v>119</v>
      </c>
      <c r="C58" s="10" t="s">
        <v>11</v>
      </c>
      <c r="D58" s="9" t="s">
        <v>120</v>
      </c>
      <c r="E58" s="9">
        <v>200</v>
      </c>
      <c r="F58" s="9">
        <v>278.72</v>
      </c>
      <c r="G58" s="9">
        <v>196.78</v>
      </c>
      <c r="H58" s="8"/>
    </row>
    <row r="59" customHeight="1" spans="1:8">
      <c r="A59" s="8">
        <v>56</v>
      </c>
      <c r="B59" s="9" t="s">
        <v>121</v>
      </c>
      <c r="C59" s="10" t="s">
        <v>11</v>
      </c>
      <c r="D59" s="9" t="s">
        <v>122</v>
      </c>
      <c r="E59" s="9">
        <v>190</v>
      </c>
      <c r="F59" s="9">
        <v>215.47</v>
      </c>
      <c r="G59" s="9">
        <v>112.49</v>
      </c>
      <c r="H59" s="8"/>
    </row>
    <row r="60" customHeight="1" spans="1:8">
      <c r="A60" s="8">
        <v>57</v>
      </c>
      <c r="B60" s="9" t="s">
        <v>123</v>
      </c>
      <c r="C60" s="10" t="s">
        <v>11</v>
      </c>
      <c r="D60" s="9" t="s">
        <v>124</v>
      </c>
      <c r="E60" s="9">
        <v>421</v>
      </c>
      <c r="F60" s="9">
        <v>428.72</v>
      </c>
      <c r="G60" s="9">
        <v>297.89</v>
      </c>
      <c r="H60" s="8"/>
    </row>
    <row r="61" customHeight="1" spans="1:8">
      <c r="A61" s="8">
        <v>58</v>
      </c>
      <c r="B61" s="9" t="s">
        <v>125</v>
      </c>
      <c r="C61" s="10" t="s">
        <v>11</v>
      </c>
      <c r="D61" s="9" t="s">
        <v>126</v>
      </c>
      <c r="E61" s="9">
        <v>412</v>
      </c>
      <c r="F61" s="9">
        <v>406.93</v>
      </c>
      <c r="G61" s="9">
        <v>201.41</v>
      </c>
      <c r="H61" s="8"/>
    </row>
    <row r="62" customHeight="1" spans="1:8">
      <c r="A62" s="8">
        <v>59</v>
      </c>
      <c r="B62" s="9" t="s">
        <v>127</v>
      </c>
      <c r="C62" s="10" t="s">
        <v>11</v>
      </c>
      <c r="D62" s="9" t="s">
        <v>128</v>
      </c>
      <c r="E62" s="9">
        <v>337.1</v>
      </c>
      <c r="F62" s="9">
        <v>340.96</v>
      </c>
      <c r="G62" s="9">
        <v>278.15</v>
      </c>
      <c r="H62" s="8"/>
    </row>
    <row r="63" customHeight="1" spans="1:8">
      <c r="A63" s="8">
        <v>60</v>
      </c>
      <c r="B63" s="9" t="s">
        <v>129</v>
      </c>
      <c r="C63" s="10" t="s">
        <v>11</v>
      </c>
      <c r="D63" s="9" t="s">
        <v>130</v>
      </c>
      <c r="E63" s="9">
        <v>259</v>
      </c>
      <c r="F63" s="9">
        <v>311.04</v>
      </c>
      <c r="G63" s="9">
        <v>165.34</v>
      </c>
      <c r="H63" s="8"/>
    </row>
    <row r="64" customHeight="1" spans="1:8">
      <c r="A64" s="8">
        <v>61</v>
      </c>
      <c r="B64" s="9" t="s">
        <v>131</v>
      </c>
      <c r="C64" s="10" t="s">
        <v>11</v>
      </c>
      <c r="D64" s="9" t="s">
        <v>132</v>
      </c>
      <c r="E64" s="9">
        <v>345</v>
      </c>
      <c r="F64" s="9">
        <v>355.72</v>
      </c>
      <c r="G64" s="9">
        <v>371.41</v>
      </c>
      <c r="H64" s="8"/>
    </row>
    <row r="65" customHeight="1" spans="1:8">
      <c r="A65" s="8">
        <v>62</v>
      </c>
      <c r="B65" s="9" t="s">
        <v>133</v>
      </c>
      <c r="C65" s="10" t="s">
        <v>11</v>
      </c>
      <c r="D65" s="9" t="s">
        <v>134</v>
      </c>
      <c r="E65" s="9">
        <v>286</v>
      </c>
      <c r="F65" s="9">
        <v>307.94</v>
      </c>
      <c r="G65" s="9">
        <v>267.51</v>
      </c>
      <c r="H65" s="8"/>
    </row>
    <row r="66" customHeight="1" spans="1:8">
      <c r="A66" s="8">
        <v>63</v>
      </c>
      <c r="B66" s="9" t="s">
        <v>135</v>
      </c>
      <c r="C66" s="10" t="s">
        <v>11</v>
      </c>
      <c r="D66" s="9" t="s">
        <v>136</v>
      </c>
      <c r="E66" s="9">
        <v>417</v>
      </c>
      <c r="F66" s="9">
        <v>425.63</v>
      </c>
      <c r="G66" s="9">
        <v>319.12</v>
      </c>
      <c r="H66" s="8"/>
    </row>
    <row r="67" customHeight="1" spans="1:8">
      <c r="A67" s="8">
        <v>64</v>
      </c>
      <c r="B67" s="9" t="s">
        <v>137</v>
      </c>
      <c r="C67" s="10" t="s">
        <v>11</v>
      </c>
      <c r="D67" s="9" t="s">
        <v>138</v>
      </c>
      <c r="E67" s="9">
        <v>300</v>
      </c>
      <c r="F67" s="9">
        <v>304.96</v>
      </c>
      <c r="G67" s="9">
        <v>262.83</v>
      </c>
      <c r="H67" s="8"/>
    </row>
    <row r="68" customHeight="1" spans="1:8">
      <c r="A68" s="8">
        <v>65</v>
      </c>
      <c r="B68" s="9" t="s">
        <v>139</v>
      </c>
      <c r="C68" s="10" t="s">
        <v>11</v>
      </c>
      <c r="D68" s="9" t="s">
        <v>140</v>
      </c>
      <c r="E68" s="9">
        <v>306</v>
      </c>
      <c r="F68" s="9">
        <v>311.84</v>
      </c>
      <c r="G68" s="9">
        <v>314.43</v>
      </c>
      <c r="H68" s="8"/>
    </row>
    <row r="69" customHeight="1" spans="1:8">
      <c r="A69" s="8">
        <v>66</v>
      </c>
      <c r="B69" s="9" t="s">
        <v>141</v>
      </c>
      <c r="C69" s="10" t="s">
        <v>11</v>
      </c>
      <c r="D69" s="9" t="s">
        <v>142</v>
      </c>
      <c r="E69" s="9">
        <v>238</v>
      </c>
      <c r="F69" s="9">
        <v>296.98</v>
      </c>
      <c r="G69" s="9">
        <v>131.21</v>
      </c>
      <c r="H69" s="8"/>
    </row>
    <row r="70" customHeight="1" spans="1:8">
      <c r="A70" s="8">
        <v>67</v>
      </c>
      <c r="B70" s="9" t="s">
        <v>143</v>
      </c>
      <c r="C70" s="10" t="s">
        <v>11</v>
      </c>
      <c r="D70" s="9" t="s">
        <v>144</v>
      </c>
      <c r="E70" s="9">
        <v>287</v>
      </c>
      <c r="F70" s="9">
        <v>236.33</v>
      </c>
      <c r="G70" s="9">
        <v>132.92</v>
      </c>
      <c r="H70" s="8"/>
    </row>
    <row r="71" customHeight="1" spans="1:8">
      <c r="A71" s="8">
        <v>68</v>
      </c>
      <c r="B71" s="9" t="s">
        <v>145</v>
      </c>
      <c r="C71" s="10" t="s">
        <v>11</v>
      </c>
      <c r="D71" s="9" t="s">
        <v>146</v>
      </c>
      <c r="E71" s="9">
        <v>291</v>
      </c>
      <c r="F71" s="9">
        <v>313.92</v>
      </c>
      <c r="G71" s="9">
        <v>198.72</v>
      </c>
      <c r="H71" s="8"/>
    </row>
    <row r="72" customHeight="1" spans="1:8">
      <c r="A72" s="8">
        <v>69</v>
      </c>
      <c r="B72" s="9" t="s">
        <v>147</v>
      </c>
      <c r="C72" s="10" t="s">
        <v>11</v>
      </c>
      <c r="D72" s="9" t="s">
        <v>148</v>
      </c>
      <c r="E72" s="9">
        <v>296</v>
      </c>
      <c r="F72" s="9">
        <v>299.71</v>
      </c>
      <c r="G72" s="9">
        <v>313.55</v>
      </c>
      <c r="H72" s="8"/>
    </row>
    <row r="73" customHeight="1" spans="1:8">
      <c r="A73" s="8">
        <v>70</v>
      </c>
      <c r="B73" s="9" t="s">
        <v>149</v>
      </c>
      <c r="C73" s="10" t="s">
        <v>11</v>
      </c>
      <c r="D73" s="9" t="s">
        <v>150</v>
      </c>
      <c r="E73" s="9">
        <v>243</v>
      </c>
      <c r="F73" s="9">
        <v>272.98</v>
      </c>
      <c r="G73" s="9">
        <v>128.55</v>
      </c>
      <c r="H73" s="8"/>
    </row>
    <row r="74" customHeight="1" spans="1:8">
      <c r="A74" s="8">
        <v>71</v>
      </c>
      <c r="B74" s="9" t="s">
        <v>151</v>
      </c>
      <c r="C74" s="10" t="s">
        <v>11</v>
      </c>
      <c r="D74" s="9" t="s">
        <v>152</v>
      </c>
      <c r="E74" s="9">
        <v>270</v>
      </c>
      <c r="F74" s="9">
        <v>266.26</v>
      </c>
      <c r="G74" s="9">
        <v>210</v>
      </c>
      <c r="H74" s="8"/>
    </row>
    <row r="75" customHeight="1" spans="1:8">
      <c r="A75" s="8">
        <v>72</v>
      </c>
      <c r="B75" s="9" t="s">
        <v>153</v>
      </c>
      <c r="C75" s="10" t="s">
        <v>11</v>
      </c>
      <c r="D75" s="9" t="s">
        <v>154</v>
      </c>
      <c r="E75" s="9">
        <v>200</v>
      </c>
      <c r="F75" s="9">
        <v>198.81</v>
      </c>
      <c r="G75" s="9">
        <v>146.93</v>
      </c>
      <c r="H75" s="8"/>
    </row>
    <row r="76" customHeight="1" spans="1:8">
      <c r="A76" s="8">
        <v>73</v>
      </c>
      <c r="B76" s="9" t="s">
        <v>155</v>
      </c>
      <c r="C76" s="10" t="s">
        <v>11</v>
      </c>
      <c r="D76" s="9" t="s">
        <v>156</v>
      </c>
      <c r="E76" s="9">
        <v>458</v>
      </c>
      <c r="F76" s="9">
        <v>465.7</v>
      </c>
      <c r="G76" s="9">
        <v>194.79</v>
      </c>
      <c r="H76" s="8"/>
    </row>
    <row r="77" customHeight="1" spans="1:8">
      <c r="A77" s="8">
        <v>74</v>
      </c>
      <c r="B77" s="9" t="s">
        <v>157</v>
      </c>
      <c r="C77" s="10" t="s">
        <v>11</v>
      </c>
      <c r="D77" s="9" t="s">
        <v>158</v>
      </c>
      <c r="E77" s="9">
        <v>319</v>
      </c>
      <c r="F77" s="9">
        <v>397.85</v>
      </c>
      <c r="G77" s="9">
        <v>189.04</v>
      </c>
      <c r="H77" s="8"/>
    </row>
    <row r="78" customHeight="1" spans="1:8">
      <c r="A78" s="8">
        <v>75</v>
      </c>
      <c r="B78" s="9" t="s">
        <v>159</v>
      </c>
      <c r="C78" s="10" t="s">
        <v>11</v>
      </c>
      <c r="D78" s="9" t="s">
        <v>160</v>
      </c>
      <c r="E78" s="9">
        <v>342</v>
      </c>
      <c r="F78" s="9">
        <v>350.09</v>
      </c>
      <c r="G78" s="9">
        <v>239.72</v>
      </c>
      <c r="H78" s="8"/>
    </row>
    <row r="79" customHeight="1" spans="1:8">
      <c r="A79" s="8">
        <v>76</v>
      </c>
      <c r="B79" s="9" t="s">
        <v>161</v>
      </c>
      <c r="C79" s="10" t="s">
        <v>11</v>
      </c>
      <c r="D79" s="9" t="s">
        <v>162</v>
      </c>
      <c r="E79" s="9">
        <v>321</v>
      </c>
      <c r="F79" s="9">
        <v>369.26</v>
      </c>
      <c r="G79" s="9">
        <v>185.56</v>
      </c>
      <c r="H79" s="8"/>
    </row>
    <row r="80" customHeight="1" spans="1:8">
      <c r="A80" s="8">
        <v>77</v>
      </c>
      <c r="B80" s="9" t="s">
        <v>163</v>
      </c>
      <c r="C80" s="10" t="s">
        <v>11</v>
      </c>
      <c r="D80" s="9" t="s">
        <v>164</v>
      </c>
      <c r="E80" s="9">
        <v>294.8</v>
      </c>
      <c r="F80" s="9">
        <v>308.03</v>
      </c>
      <c r="G80" s="9">
        <v>310.29</v>
      </c>
      <c r="H80" s="8"/>
    </row>
    <row r="81" customHeight="1" spans="1:8">
      <c r="A81" s="8">
        <v>78</v>
      </c>
      <c r="B81" s="9" t="s">
        <v>165</v>
      </c>
      <c r="C81" s="10" t="s">
        <v>11</v>
      </c>
      <c r="D81" s="9" t="s">
        <v>166</v>
      </c>
      <c r="E81" s="9">
        <v>200</v>
      </c>
      <c r="F81" s="9">
        <v>246.29</v>
      </c>
      <c r="G81" s="9">
        <v>155.27</v>
      </c>
      <c r="H81" s="8"/>
    </row>
    <row r="82" customHeight="1" spans="1:8">
      <c r="A82" s="8">
        <v>79</v>
      </c>
      <c r="B82" s="9" t="s">
        <v>167</v>
      </c>
      <c r="C82" s="10" t="s">
        <v>11</v>
      </c>
      <c r="D82" s="9" t="s">
        <v>168</v>
      </c>
      <c r="E82" s="9">
        <v>310</v>
      </c>
      <c r="F82" s="9">
        <v>336.03</v>
      </c>
      <c r="G82" s="9">
        <v>295.55</v>
      </c>
      <c r="H82" s="8"/>
    </row>
    <row r="83" customHeight="1" spans="1:8">
      <c r="A83" s="8">
        <v>80</v>
      </c>
      <c r="B83" s="9" t="s">
        <v>169</v>
      </c>
      <c r="C83" s="10" t="s">
        <v>11</v>
      </c>
      <c r="D83" s="9" t="s">
        <v>170</v>
      </c>
      <c r="E83" s="9">
        <v>318.1</v>
      </c>
      <c r="F83" s="9">
        <v>311.49</v>
      </c>
      <c r="G83" s="9">
        <v>154.06</v>
      </c>
      <c r="H83" s="8"/>
    </row>
    <row r="84" customHeight="1" spans="1:8">
      <c r="A84" s="8">
        <v>81</v>
      </c>
      <c r="B84" s="9" t="s">
        <v>171</v>
      </c>
      <c r="C84" s="10" t="s">
        <v>11</v>
      </c>
      <c r="D84" s="9" t="s">
        <v>172</v>
      </c>
      <c r="E84" s="9">
        <v>293</v>
      </c>
      <c r="F84" s="9">
        <v>299.23</v>
      </c>
      <c r="G84" s="9">
        <v>280.82</v>
      </c>
      <c r="H84" s="8"/>
    </row>
    <row r="85" customHeight="1" spans="1:8">
      <c r="A85" s="8">
        <v>82</v>
      </c>
      <c r="B85" s="9" t="s">
        <v>173</v>
      </c>
      <c r="C85" s="10" t="s">
        <v>11</v>
      </c>
      <c r="D85" s="9" t="s">
        <v>174</v>
      </c>
      <c r="E85" s="9">
        <v>289</v>
      </c>
      <c r="F85" s="9">
        <v>295.32</v>
      </c>
      <c r="G85" s="9">
        <v>259.6</v>
      </c>
      <c r="H85" s="8"/>
    </row>
    <row r="86" customHeight="1" spans="1:8">
      <c r="A86" s="8">
        <v>83</v>
      </c>
      <c r="B86" s="9" t="s">
        <v>175</v>
      </c>
      <c r="C86" s="10" t="s">
        <v>11</v>
      </c>
      <c r="D86" s="9" t="s">
        <v>176</v>
      </c>
      <c r="E86" s="9">
        <v>294.8</v>
      </c>
      <c r="F86" s="9">
        <v>291.3</v>
      </c>
      <c r="G86" s="9">
        <v>300.51</v>
      </c>
      <c r="H86" s="8"/>
    </row>
    <row r="87" customHeight="1" spans="1:8">
      <c r="A87" s="8">
        <v>84</v>
      </c>
      <c r="B87" s="9" t="s">
        <v>177</v>
      </c>
      <c r="C87" s="10" t="s">
        <v>11</v>
      </c>
      <c r="D87" s="9" t="s">
        <v>178</v>
      </c>
      <c r="E87" s="9">
        <v>299.7</v>
      </c>
      <c r="F87" s="9">
        <v>306.81</v>
      </c>
      <c r="G87" s="9">
        <v>210.05</v>
      </c>
      <c r="H87" s="8"/>
    </row>
    <row r="88" customHeight="1" spans="1:8">
      <c r="A88" s="8">
        <v>85</v>
      </c>
      <c r="B88" s="9" t="s">
        <v>179</v>
      </c>
      <c r="C88" s="10" t="s">
        <v>11</v>
      </c>
      <c r="D88" s="9" t="s">
        <v>180</v>
      </c>
      <c r="E88" s="9">
        <v>295</v>
      </c>
      <c r="F88" s="9">
        <v>303.41</v>
      </c>
      <c r="G88" s="9">
        <v>152.1</v>
      </c>
      <c r="H88" s="8"/>
    </row>
    <row r="89" customHeight="1" spans="1:8">
      <c r="A89" s="8">
        <v>86</v>
      </c>
      <c r="B89" s="9" t="s">
        <v>181</v>
      </c>
      <c r="C89" s="10" t="s">
        <v>11</v>
      </c>
      <c r="D89" s="9" t="s">
        <v>182</v>
      </c>
      <c r="E89" s="9">
        <v>297</v>
      </c>
      <c r="F89" s="9">
        <v>310.73</v>
      </c>
      <c r="G89" s="9">
        <v>239.96</v>
      </c>
      <c r="H89" s="8"/>
    </row>
    <row r="90" customHeight="1" spans="1:8">
      <c r="A90" s="8">
        <v>87</v>
      </c>
      <c r="B90" s="9" t="s">
        <v>183</v>
      </c>
      <c r="C90" s="10" t="s">
        <v>11</v>
      </c>
      <c r="D90" s="9" t="s">
        <v>184</v>
      </c>
      <c r="E90" s="9">
        <v>295</v>
      </c>
      <c r="F90" s="9">
        <v>311.73</v>
      </c>
      <c r="G90" s="9">
        <v>122.42</v>
      </c>
      <c r="H90" s="8"/>
    </row>
    <row r="91" customHeight="1" spans="1:8">
      <c r="A91" s="8">
        <v>88</v>
      </c>
      <c r="B91" s="9" t="s">
        <v>185</v>
      </c>
      <c r="C91" s="10" t="s">
        <v>11</v>
      </c>
      <c r="D91" s="9" t="s">
        <v>186</v>
      </c>
      <c r="E91" s="9">
        <v>319</v>
      </c>
      <c r="F91" s="9">
        <v>338.53</v>
      </c>
      <c r="G91" s="9">
        <v>345.68</v>
      </c>
      <c r="H91" s="8"/>
    </row>
    <row r="92" customHeight="1" spans="1:8">
      <c r="A92" s="8">
        <v>89</v>
      </c>
      <c r="B92" s="9" t="s">
        <v>187</v>
      </c>
      <c r="C92" s="10" t="s">
        <v>11</v>
      </c>
      <c r="D92" s="9" t="s">
        <v>188</v>
      </c>
      <c r="E92" s="9">
        <v>324</v>
      </c>
      <c r="F92" s="9">
        <v>341.8</v>
      </c>
      <c r="G92" s="9">
        <v>216.58</v>
      </c>
      <c r="H92" s="8"/>
    </row>
    <row r="93" customHeight="1" spans="1:8">
      <c r="A93" s="8">
        <v>90</v>
      </c>
      <c r="B93" s="9" t="s">
        <v>189</v>
      </c>
      <c r="C93" s="10" t="s">
        <v>11</v>
      </c>
      <c r="D93" s="9" t="s">
        <v>190</v>
      </c>
      <c r="E93" s="9">
        <v>309.3</v>
      </c>
      <c r="F93" s="9">
        <v>324.97</v>
      </c>
      <c r="G93" s="9">
        <v>296.53</v>
      </c>
      <c r="H93" s="8"/>
    </row>
    <row r="94" customHeight="1" spans="1:8">
      <c r="A94" s="8">
        <v>91</v>
      </c>
      <c r="B94" s="9" t="s">
        <v>191</v>
      </c>
      <c r="C94" s="10" t="s">
        <v>11</v>
      </c>
      <c r="D94" s="9" t="s">
        <v>192</v>
      </c>
      <c r="E94" s="9">
        <v>303.9</v>
      </c>
      <c r="F94" s="9">
        <v>269.61</v>
      </c>
      <c r="G94" s="9">
        <v>213.34</v>
      </c>
      <c r="H94" s="8"/>
    </row>
    <row r="95" customHeight="1" spans="1:8">
      <c r="A95" s="8">
        <v>92</v>
      </c>
      <c r="B95" s="9" t="s">
        <v>193</v>
      </c>
      <c r="C95" s="10" t="s">
        <v>11</v>
      </c>
      <c r="D95" s="9" t="s">
        <v>194</v>
      </c>
      <c r="E95" s="9">
        <v>200</v>
      </c>
      <c r="F95" s="9">
        <v>202.12</v>
      </c>
      <c r="G95" s="9">
        <v>212.04</v>
      </c>
      <c r="H95" s="8"/>
    </row>
    <row r="96" customHeight="1" spans="1:8">
      <c r="A96" s="8">
        <v>93</v>
      </c>
      <c r="B96" s="9" t="s">
        <v>195</v>
      </c>
      <c r="C96" s="10" t="s">
        <v>11</v>
      </c>
      <c r="D96" s="9" t="s">
        <v>196</v>
      </c>
      <c r="E96" s="9">
        <v>403</v>
      </c>
      <c r="F96" s="9">
        <v>457.52</v>
      </c>
      <c r="G96" s="9">
        <v>338.46</v>
      </c>
      <c r="H96" s="8"/>
    </row>
    <row r="97" customHeight="1" spans="1:8">
      <c r="A97" s="8">
        <v>94</v>
      </c>
      <c r="B97" s="9" t="s">
        <v>197</v>
      </c>
      <c r="C97" s="10" t="s">
        <v>11</v>
      </c>
      <c r="D97" s="9" t="s">
        <v>198</v>
      </c>
      <c r="E97" s="9">
        <v>306</v>
      </c>
      <c r="F97" s="9">
        <v>323.93</v>
      </c>
      <c r="G97" s="9">
        <v>328.83</v>
      </c>
      <c r="H97" s="8"/>
    </row>
    <row r="98" customHeight="1" spans="1:8">
      <c r="A98" s="8">
        <v>95</v>
      </c>
      <c r="B98" s="9" t="s">
        <v>199</v>
      </c>
      <c r="C98" s="10" t="s">
        <v>11</v>
      </c>
      <c r="D98" s="9" t="s">
        <v>200</v>
      </c>
      <c r="E98" s="9">
        <v>299</v>
      </c>
      <c r="F98" s="9">
        <v>317.28</v>
      </c>
      <c r="G98" s="9">
        <v>331.91</v>
      </c>
      <c r="H98" s="8"/>
    </row>
    <row r="99" customHeight="1" spans="1:8">
      <c r="A99" s="8">
        <v>96</v>
      </c>
      <c r="B99" s="9" t="s">
        <v>201</v>
      </c>
      <c r="C99" s="10" t="s">
        <v>11</v>
      </c>
      <c r="D99" s="9" t="s">
        <v>202</v>
      </c>
      <c r="E99" s="9">
        <v>296.2</v>
      </c>
      <c r="F99" s="9">
        <v>314.49</v>
      </c>
      <c r="G99" s="9">
        <v>177.18</v>
      </c>
      <c r="H99" s="8"/>
    </row>
    <row r="100" customHeight="1" spans="1:8">
      <c r="A100" s="8">
        <v>97</v>
      </c>
      <c r="B100" s="9" t="s">
        <v>203</v>
      </c>
      <c r="C100" s="10" t="s">
        <v>11</v>
      </c>
      <c r="D100" s="9" t="s">
        <v>204</v>
      </c>
      <c r="E100" s="9">
        <v>294</v>
      </c>
      <c r="F100" s="9">
        <v>317.95</v>
      </c>
      <c r="G100" s="9">
        <v>286.79</v>
      </c>
      <c r="H100" s="8"/>
    </row>
    <row r="101" customHeight="1" spans="1:8">
      <c r="A101" s="8">
        <v>98</v>
      </c>
      <c r="B101" s="9" t="s">
        <v>205</v>
      </c>
      <c r="C101" s="10" t="s">
        <v>11</v>
      </c>
      <c r="D101" s="9" t="s">
        <v>206</v>
      </c>
      <c r="E101" s="9">
        <v>310</v>
      </c>
      <c r="F101" s="9">
        <v>327.82</v>
      </c>
      <c r="G101" s="9">
        <v>272.61</v>
      </c>
      <c r="H101" s="8"/>
    </row>
    <row r="102" customHeight="1" spans="1:8">
      <c r="A102" s="8">
        <v>99</v>
      </c>
      <c r="B102" s="9" t="s">
        <v>207</v>
      </c>
      <c r="C102" s="10" t="s">
        <v>11</v>
      </c>
      <c r="D102" s="9" t="s">
        <v>208</v>
      </c>
      <c r="E102" s="9">
        <v>289.1</v>
      </c>
      <c r="F102" s="9">
        <v>288.72</v>
      </c>
      <c r="G102" s="9">
        <v>293.45</v>
      </c>
      <c r="H102" s="8"/>
    </row>
    <row r="103" customHeight="1" spans="1:8">
      <c r="A103" s="8">
        <v>100</v>
      </c>
      <c r="B103" s="9" t="s">
        <v>209</v>
      </c>
      <c r="C103" s="10" t="s">
        <v>11</v>
      </c>
      <c r="D103" s="9" t="s">
        <v>210</v>
      </c>
      <c r="E103" s="9">
        <v>331</v>
      </c>
      <c r="F103" s="9">
        <v>354.28</v>
      </c>
      <c r="G103" s="9">
        <v>284.44</v>
      </c>
      <c r="H103" s="8"/>
    </row>
    <row r="104" customHeight="1" spans="1:8">
      <c r="A104" s="8">
        <v>101</v>
      </c>
      <c r="B104" s="9" t="s">
        <v>211</v>
      </c>
      <c r="C104" s="10" t="s">
        <v>11</v>
      </c>
      <c r="D104" s="9" t="s">
        <v>212</v>
      </c>
      <c r="E104" s="9">
        <v>585</v>
      </c>
      <c r="F104" s="9">
        <v>647.53</v>
      </c>
      <c r="G104" s="9">
        <v>299.67</v>
      </c>
      <c r="H104" s="8"/>
    </row>
    <row r="105" customHeight="1" spans="1:8">
      <c r="A105" s="8">
        <v>102</v>
      </c>
      <c r="B105" s="9" t="s">
        <v>213</v>
      </c>
      <c r="C105" s="10" t="s">
        <v>11</v>
      </c>
      <c r="D105" s="9" t="s">
        <v>214</v>
      </c>
      <c r="E105" s="9">
        <v>395</v>
      </c>
      <c r="F105" s="9">
        <v>449.25</v>
      </c>
      <c r="G105" s="9">
        <v>133.36</v>
      </c>
      <c r="H105" s="8"/>
    </row>
    <row r="106" customHeight="1" spans="1:8">
      <c r="A106" s="8">
        <v>103</v>
      </c>
      <c r="B106" s="9" t="s">
        <v>215</v>
      </c>
      <c r="C106" s="10" t="s">
        <v>11</v>
      </c>
      <c r="D106" s="9" t="s">
        <v>216</v>
      </c>
      <c r="E106" s="9">
        <v>354</v>
      </c>
      <c r="F106" s="9">
        <v>346.78</v>
      </c>
      <c r="G106" s="9">
        <v>237.89</v>
      </c>
      <c r="H106" s="8"/>
    </row>
    <row r="107" customHeight="1" spans="1:8">
      <c r="A107" s="8">
        <v>104</v>
      </c>
      <c r="B107" s="9" t="s">
        <v>217</v>
      </c>
      <c r="C107" s="10" t="s">
        <v>11</v>
      </c>
      <c r="D107" s="9" t="s">
        <v>218</v>
      </c>
      <c r="E107" s="9">
        <v>381</v>
      </c>
      <c r="F107" s="9">
        <v>410.34</v>
      </c>
      <c r="G107" s="9">
        <v>336.1</v>
      </c>
      <c r="H107" s="8"/>
    </row>
    <row r="108" customHeight="1" spans="1:8">
      <c r="A108" s="8">
        <v>105</v>
      </c>
      <c r="B108" s="9" t="s">
        <v>219</v>
      </c>
      <c r="C108" s="10" t="s">
        <v>11</v>
      </c>
      <c r="D108" s="9" t="s">
        <v>220</v>
      </c>
      <c r="E108" s="9">
        <v>267</v>
      </c>
      <c r="F108" s="9">
        <v>308.46</v>
      </c>
      <c r="G108" s="9">
        <v>307.51</v>
      </c>
      <c r="H108" s="8"/>
    </row>
    <row r="109" customHeight="1" spans="1:8">
      <c r="A109" s="8">
        <v>106</v>
      </c>
      <c r="B109" s="9" t="s">
        <v>221</v>
      </c>
      <c r="C109" s="10" t="s">
        <v>11</v>
      </c>
      <c r="D109" s="9" t="s">
        <v>222</v>
      </c>
      <c r="E109" s="9">
        <v>200</v>
      </c>
      <c r="F109" s="9">
        <v>255.2</v>
      </c>
      <c r="G109" s="9">
        <v>301.55</v>
      </c>
      <c r="H109" s="8"/>
    </row>
    <row r="110" customHeight="1" spans="1:8">
      <c r="A110" s="8">
        <v>107</v>
      </c>
      <c r="B110" s="9" t="s">
        <v>223</v>
      </c>
      <c r="C110" s="10" t="s">
        <v>11</v>
      </c>
      <c r="D110" s="9" t="s">
        <v>224</v>
      </c>
      <c r="E110" s="9">
        <v>247</v>
      </c>
      <c r="F110" s="9">
        <v>322.61</v>
      </c>
      <c r="G110" s="9">
        <v>144.51</v>
      </c>
      <c r="H110" s="8"/>
    </row>
    <row r="111" customHeight="1" spans="1:8">
      <c r="A111" s="8">
        <v>108</v>
      </c>
      <c r="B111" s="9" t="s">
        <v>225</v>
      </c>
      <c r="C111" s="10" t="s">
        <v>11</v>
      </c>
      <c r="D111" s="9" t="s">
        <v>226</v>
      </c>
      <c r="E111" s="9">
        <v>418</v>
      </c>
      <c r="F111" s="9">
        <v>338.85</v>
      </c>
      <c r="G111" s="9">
        <v>264.69</v>
      </c>
      <c r="H111" s="8"/>
    </row>
    <row r="112" customHeight="1" spans="1:8">
      <c r="A112" s="8">
        <v>109</v>
      </c>
      <c r="B112" s="9" t="s">
        <v>227</v>
      </c>
      <c r="C112" s="10" t="s">
        <v>11</v>
      </c>
      <c r="D112" s="9" t="s">
        <v>228</v>
      </c>
      <c r="E112" s="9">
        <v>555.8</v>
      </c>
      <c r="F112" s="9">
        <v>554.98</v>
      </c>
      <c r="G112" s="9">
        <v>430.48</v>
      </c>
      <c r="H112" s="8"/>
    </row>
    <row r="113" customHeight="1" spans="1:8">
      <c r="A113" s="8">
        <v>110</v>
      </c>
      <c r="B113" s="9" t="s">
        <v>229</v>
      </c>
      <c r="C113" s="10" t="s">
        <v>11</v>
      </c>
      <c r="D113" s="9" t="s">
        <v>230</v>
      </c>
      <c r="E113" s="9">
        <v>209</v>
      </c>
      <c r="F113" s="9">
        <v>215.79</v>
      </c>
      <c r="G113" s="9">
        <v>228.68</v>
      </c>
      <c r="H113" s="8"/>
    </row>
    <row r="114" customHeight="1" spans="1:8">
      <c r="A114" s="8">
        <v>111</v>
      </c>
      <c r="B114" s="9" t="s">
        <v>231</v>
      </c>
      <c r="C114" s="10" t="s">
        <v>11</v>
      </c>
      <c r="D114" s="9" t="s">
        <v>232</v>
      </c>
      <c r="E114" s="9">
        <v>284</v>
      </c>
      <c r="F114" s="9">
        <v>306.26</v>
      </c>
      <c r="G114" s="9">
        <v>342.73</v>
      </c>
      <c r="H114" s="8"/>
    </row>
    <row r="115" customHeight="1" spans="1:8">
      <c r="A115" s="8">
        <v>112</v>
      </c>
      <c r="B115" s="9" t="s">
        <v>233</v>
      </c>
      <c r="C115" s="10" t="s">
        <v>11</v>
      </c>
      <c r="D115" s="9" t="s">
        <v>234</v>
      </c>
      <c r="E115" s="9">
        <v>274</v>
      </c>
      <c r="F115" s="9">
        <v>310.66</v>
      </c>
      <c r="G115" s="9">
        <v>214.74</v>
      </c>
      <c r="H115" s="8"/>
    </row>
    <row r="116" customHeight="1" spans="1:8">
      <c r="A116" s="8">
        <v>113</v>
      </c>
      <c r="B116" s="9" t="s">
        <v>235</v>
      </c>
      <c r="C116" s="10" t="s">
        <v>11</v>
      </c>
      <c r="D116" s="9" t="s">
        <v>236</v>
      </c>
      <c r="E116" s="9">
        <v>314</v>
      </c>
      <c r="F116" s="9">
        <v>343.94</v>
      </c>
      <c r="G116" s="9">
        <v>200.4</v>
      </c>
      <c r="H116" s="8"/>
    </row>
    <row r="117" customHeight="1" spans="1:8">
      <c r="A117" s="8">
        <v>114</v>
      </c>
      <c r="B117" s="9" t="s">
        <v>237</v>
      </c>
      <c r="C117" s="10" t="s">
        <v>11</v>
      </c>
      <c r="D117" s="9" t="s">
        <v>238</v>
      </c>
      <c r="E117" s="9">
        <v>333</v>
      </c>
      <c r="F117" s="9">
        <v>363.71</v>
      </c>
      <c r="G117" s="9">
        <v>321.45</v>
      </c>
      <c r="H117" s="8"/>
    </row>
    <row r="118" customHeight="1" spans="1:8">
      <c r="A118" s="8">
        <v>115</v>
      </c>
      <c r="B118" s="9" t="s">
        <v>239</v>
      </c>
      <c r="C118" s="10" t="s">
        <v>11</v>
      </c>
      <c r="D118" s="9" t="s">
        <v>240</v>
      </c>
      <c r="E118" s="9">
        <v>390.67</v>
      </c>
      <c r="F118" s="9">
        <v>399.43</v>
      </c>
      <c r="G118" s="9">
        <v>186.1</v>
      </c>
      <c r="H118" s="8"/>
    </row>
    <row r="119" customHeight="1" spans="1:8">
      <c r="A119" s="8">
        <v>116</v>
      </c>
      <c r="B119" s="9" t="s">
        <v>241</v>
      </c>
      <c r="C119" s="10" t="s">
        <v>11</v>
      </c>
      <c r="D119" s="9" t="s">
        <v>242</v>
      </c>
      <c r="E119" s="9">
        <v>356.6</v>
      </c>
      <c r="F119" s="9">
        <v>348.74</v>
      </c>
      <c r="G119" s="9">
        <v>221.64</v>
      </c>
      <c r="H119" s="8"/>
    </row>
    <row r="120" customHeight="1" spans="1:8">
      <c r="A120" s="8">
        <v>117</v>
      </c>
      <c r="B120" s="9" t="s">
        <v>243</v>
      </c>
      <c r="C120" s="10" t="s">
        <v>11</v>
      </c>
      <c r="D120" s="9" t="s">
        <v>244</v>
      </c>
      <c r="E120" s="9">
        <v>233.7</v>
      </c>
      <c r="F120" s="9">
        <v>235.4</v>
      </c>
      <c r="G120" s="9">
        <v>159.37</v>
      </c>
      <c r="H120" s="8"/>
    </row>
    <row r="121" customHeight="1" spans="1:8">
      <c r="A121" s="8">
        <v>118</v>
      </c>
      <c r="B121" s="9" t="s">
        <v>245</v>
      </c>
      <c r="C121" s="10" t="s">
        <v>11</v>
      </c>
      <c r="D121" s="9" t="s">
        <v>246</v>
      </c>
      <c r="E121" s="9">
        <v>334</v>
      </c>
      <c r="F121" s="9">
        <v>330.49</v>
      </c>
      <c r="G121" s="9">
        <v>317.57</v>
      </c>
      <c r="H121" s="8"/>
    </row>
    <row r="122" customHeight="1" spans="1:8">
      <c r="A122" s="8">
        <v>119</v>
      </c>
      <c r="B122" s="9" t="s">
        <v>247</v>
      </c>
      <c r="C122" s="10" t="s">
        <v>11</v>
      </c>
      <c r="D122" s="9" t="s">
        <v>248</v>
      </c>
      <c r="E122" s="9">
        <v>363</v>
      </c>
      <c r="F122" s="9">
        <v>361.42</v>
      </c>
      <c r="G122" s="9">
        <v>287.96</v>
      </c>
      <c r="H122" s="8"/>
    </row>
    <row r="123" customHeight="1" spans="1:8">
      <c r="A123" s="8">
        <v>120</v>
      </c>
      <c r="B123" s="9" t="s">
        <v>249</v>
      </c>
      <c r="C123" s="10" t="s">
        <v>11</v>
      </c>
      <c r="D123" s="9" t="s">
        <v>250</v>
      </c>
      <c r="E123" s="9">
        <v>326</v>
      </c>
      <c r="F123" s="9">
        <v>325.73</v>
      </c>
      <c r="G123" s="9">
        <v>287.44</v>
      </c>
      <c r="H123" s="8"/>
    </row>
    <row r="124" customHeight="1" spans="1:8">
      <c r="A124" s="8">
        <v>121</v>
      </c>
      <c r="B124" s="9" t="s">
        <v>251</v>
      </c>
      <c r="C124" s="10" t="s">
        <v>11</v>
      </c>
      <c r="D124" s="9" t="s">
        <v>252</v>
      </c>
      <c r="E124" s="9">
        <v>317</v>
      </c>
      <c r="F124" s="9">
        <v>318.79</v>
      </c>
      <c r="G124" s="9">
        <v>219</v>
      </c>
      <c r="H124" s="8"/>
    </row>
    <row r="125" customHeight="1" spans="1:8">
      <c r="A125" s="8">
        <v>122</v>
      </c>
      <c r="B125" s="9" t="s">
        <v>253</v>
      </c>
      <c r="C125" s="10" t="s">
        <v>11</v>
      </c>
      <c r="D125" s="9" t="s">
        <v>254</v>
      </c>
      <c r="E125" s="9">
        <v>442</v>
      </c>
      <c r="F125" s="9">
        <v>452.39</v>
      </c>
      <c r="G125" s="9">
        <v>190.74</v>
      </c>
      <c r="H125" s="8"/>
    </row>
    <row r="126" customHeight="1" spans="1:8">
      <c r="A126" s="8">
        <v>123</v>
      </c>
      <c r="B126" s="9" t="s">
        <v>255</v>
      </c>
      <c r="C126" s="10" t="s">
        <v>11</v>
      </c>
      <c r="D126" s="9" t="s">
        <v>256</v>
      </c>
      <c r="E126" s="9">
        <v>244</v>
      </c>
      <c r="F126" s="9">
        <v>249.04</v>
      </c>
      <c r="G126" s="9">
        <v>148.06</v>
      </c>
      <c r="H126" s="8"/>
    </row>
    <row r="127" customHeight="1" spans="1:8">
      <c r="A127" s="8">
        <v>124</v>
      </c>
      <c r="B127" s="9" t="s">
        <v>257</v>
      </c>
      <c r="C127" s="10" t="s">
        <v>11</v>
      </c>
      <c r="D127" s="9" t="s">
        <v>258</v>
      </c>
      <c r="E127" s="9">
        <v>274</v>
      </c>
      <c r="F127" s="9">
        <v>267.04</v>
      </c>
      <c r="G127" s="9">
        <v>161.86</v>
      </c>
      <c r="H127" s="8"/>
    </row>
    <row r="128" customHeight="1" spans="1:8">
      <c r="A128" s="8">
        <v>125</v>
      </c>
      <c r="B128" s="9" t="s">
        <v>259</v>
      </c>
      <c r="C128" s="10" t="s">
        <v>11</v>
      </c>
      <c r="D128" s="9" t="s">
        <v>260</v>
      </c>
      <c r="E128" s="9">
        <v>274.8</v>
      </c>
      <c r="F128" s="9">
        <v>274.79</v>
      </c>
      <c r="G128" s="9">
        <v>175.73</v>
      </c>
      <c r="H128" s="8"/>
    </row>
    <row r="129" customHeight="1" spans="1:8">
      <c r="A129" s="8">
        <v>126</v>
      </c>
      <c r="B129" s="9" t="s">
        <v>261</v>
      </c>
      <c r="C129" s="10" t="s">
        <v>11</v>
      </c>
      <c r="D129" s="9" t="s">
        <v>262</v>
      </c>
      <c r="E129" s="9">
        <v>282</v>
      </c>
      <c r="F129" s="9">
        <v>316.89</v>
      </c>
      <c r="G129" s="9">
        <v>154.9</v>
      </c>
      <c r="H129" s="8"/>
    </row>
    <row r="130" customHeight="1" spans="1:8">
      <c r="A130" s="8">
        <v>127</v>
      </c>
      <c r="B130" s="9" t="s">
        <v>263</v>
      </c>
      <c r="C130" s="10" t="s">
        <v>11</v>
      </c>
      <c r="D130" s="9" t="s">
        <v>264</v>
      </c>
      <c r="E130" s="9">
        <v>217</v>
      </c>
      <c r="F130" s="9">
        <v>247.67</v>
      </c>
      <c r="G130" s="9">
        <v>287.66</v>
      </c>
      <c r="H130" s="8"/>
    </row>
    <row r="131" customHeight="1" spans="1:8">
      <c r="A131" s="8">
        <v>128</v>
      </c>
      <c r="B131" s="9" t="s">
        <v>265</v>
      </c>
      <c r="C131" s="10" t="s">
        <v>11</v>
      </c>
      <c r="D131" s="9" t="s">
        <v>266</v>
      </c>
      <c r="E131" s="9">
        <v>219</v>
      </c>
      <c r="F131" s="9">
        <v>248.75</v>
      </c>
      <c r="G131" s="9">
        <v>165.19</v>
      </c>
      <c r="H131" s="8"/>
    </row>
    <row r="132" customHeight="1" spans="1:8">
      <c r="A132" s="8">
        <v>129</v>
      </c>
      <c r="B132" s="9" t="s">
        <v>267</v>
      </c>
      <c r="C132" s="10" t="s">
        <v>11</v>
      </c>
      <c r="D132" s="9" t="s">
        <v>268</v>
      </c>
      <c r="E132" s="9">
        <v>216</v>
      </c>
      <c r="F132" s="9">
        <v>241.76</v>
      </c>
      <c r="G132" s="9">
        <v>261.77</v>
      </c>
      <c r="H132" s="8"/>
    </row>
    <row r="133" customHeight="1" spans="1:8">
      <c r="A133" s="8">
        <v>130</v>
      </c>
      <c r="B133" s="9" t="s">
        <v>269</v>
      </c>
      <c r="C133" s="10" t="s">
        <v>11</v>
      </c>
      <c r="D133" s="9" t="s">
        <v>270</v>
      </c>
      <c r="E133" s="9">
        <v>200</v>
      </c>
      <c r="F133" s="9">
        <v>242.43</v>
      </c>
      <c r="G133" s="9">
        <v>31.53</v>
      </c>
      <c r="H133" s="8"/>
    </row>
    <row r="134" customHeight="1" spans="1:8">
      <c r="A134" s="8">
        <v>131</v>
      </c>
      <c r="B134" s="9" t="s">
        <v>271</v>
      </c>
      <c r="C134" s="10" t="s">
        <v>11</v>
      </c>
      <c r="D134" s="9" t="s">
        <v>272</v>
      </c>
      <c r="E134" s="9">
        <v>244</v>
      </c>
      <c r="F134" s="9">
        <v>251.57</v>
      </c>
      <c r="G134" s="9">
        <v>180.69</v>
      </c>
      <c r="H134" s="8"/>
    </row>
    <row r="135" customHeight="1" spans="1:8">
      <c r="A135" s="8">
        <v>132</v>
      </c>
      <c r="B135" s="9" t="s">
        <v>273</v>
      </c>
      <c r="C135" s="10" t="s">
        <v>11</v>
      </c>
      <c r="D135" s="9" t="s">
        <v>274</v>
      </c>
      <c r="E135" s="9">
        <v>260</v>
      </c>
      <c r="F135" s="9">
        <v>256.75</v>
      </c>
      <c r="G135" s="9">
        <v>165.14</v>
      </c>
      <c r="H135" s="8"/>
    </row>
    <row r="136" customHeight="1" spans="1:8">
      <c r="A136" s="8">
        <v>133</v>
      </c>
      <c r="B136" s="9" t="s">
        <v>275</v>
      </c>
      <c r="C136" s="10" t="s">
        <v>11</v>
      </c>
      <c r="D136" s="9" t="s">
        <v>276</v>
      </c>
      <c r="E136" s="9">
        <v>332.4</v>
      </c>
      <c r="F136" s="9">
        <v>323.83</v>
      </c>
      <c r="G136" s="9">
        <v>343.81</v>
      </c>
      <c r="H136" s="8"/>
    </row>
    <row r="137" customHeight="1" spans="1:8">
      <c r="A137" s="8">
        <v>134</v>
      </c>
      <c r="B137" s="9" t="s">
        <v>277</v>
      </c>
      <c r="C137" s="10" t="s">
        <v>11</v>
      </c>
      <c r="D137" s="9" t="s">
        <v>278</v>
      </c>
      <c r="E137" s="9">
        <v>361</v>
      </c>
      <c r="F137" s="9">
        <v>372.32</v>
      </c>
      <c r="G137" s="9">
        <v>241.68</v>
      </c>
      <c r="H137" s="8"/>
    </row>
    <row r="138" customHeight="1" spans="1:8">
      <c r="A138" s="8">
        <v>135</v>
      </c>
      <c r="B138" s="9" t="s">
        <v>279</v>
      </c>
      <c r="C138" s="10" t="s">
        <v>11</v>
      </c>
      <c r="D138" s="9" t="s">
        <v>280</v>
      </c>
      <c r="E138" s="9">
        <v>346</v>
      </c>
      <c r="F138" s="9">
        <v>354.67</v>
      </c>
      <c r="G138" s="9">
        <v>255.94</v>
      </c>
      <c r="H138" s="8"/>
    </row>
    <row r="139" customHeight="1" spans="1:8">
      <c r="A139" s="8">
        <v>136</v>
      </c>
      <c r="B139" s="9" t="s">
        <v>281</v>
      </c>
      <c r="C139" s="10" t="s">
        <v>11</v>
      </c>
      <c r="D139" s="9" t="s">
        <v>282</v>
      </c>
      <c r="E139" s="9">
        <v>372</v>
      </c>
      <c r="F139" s="9">
        <v>362.47</v>
      </c>
      <c r="G139" s="9">
        <v>323.31</v>
      </c>
      <c r="H139" s="8"/>
    </row>
    <row r="140" customHeight="1" spans="1:8">
      <c r="A140" s="8">
        <v>137</v>
      </c>
      <c r="B140" s="9" t="s">
        <v>283</v>
      </c>
      <c r="C140" s="10" t="s">
        <v>11</v>
      </c>
      <c r="D140" s="9" t="s">
        <v>284</v>
      </c>
      <c r="E140" s="9">
        <v>401.3</v>
      </c>
      <c r="F140" s="9">
        <v>420.94</v>
      </c>
      <c r="G140" s="9">
        <v>371.44</v>
      </c>
      <c r="H140" s="8"/>
    </row>
    <row r="141" customHeight="1" spans="1:8">
      <c r="A141" s="8">
        <v>138</v>
      </c>
      <c r="B141" s="9" t="s">
        <v>285</v>
      </c>
      <c r="C141" s="10" t="s">
        <v>11</v>
      </c>
      <c r="D141" s="9" t="s">
        <v>286</v>
      </c>
      <c r="E141" s="9">
        <v>381</v>
      </c>
      <c r="F141" s="9">
        <v>390.82</v>
      </c>
      <c r="G141" s="9">
        <v>339.31</v>
      </c>
      <c r="H141" s="8"/>
    </row>
    <row r="142" customHeight="1" spans="1:8">
      <c r="A142" s="8">
        <v>139</v>
      </c>
      <c r="B142" s="9" t="s">
        <v>287</v>
      </c>
      <c r="C142" s="10" t="s">
        <v>11</v>
      </c>
      <c r="D142" s="9" t="s">
        <v>288</v>
      </c>
      <c r="E142" s="9">
        <v>355</v>
      </c>
      <c r="F142" s="9">
        <v>356.73</v>
      </c>
      <c r="G142" s="9">
        <v>299.71</v>
      </c>
      <c r="H142" s="8"/>
    </row>
    <row r="143" customHeight="1" spans="1:8">
      <c r="A143" s="8">
        <v>140</v>
      </c>
      <c r="B143" s="9" t="s">
        <v>289</v>
      </c>
      <c r="C143" s="10" t="s">
        <v>11</v>
      </c>
      <c r="D143" s="9" t="s">
        <v>290</v>
      </c>
      <c r="E143" s="9">
        <v>367</v>
      </c>
      <c r="F143" s="9">
        <v>363.78</v>
      </c>
      <c r="G143" s="9">
        <v>238.01</v>
      </c>
      <c r="H143" s="8"/>
    </row>
    <row r="144" customHeight="1" spans="1:8">
      <c r="A144" s="8">
        <v>141</v>
      </c>
      <c r="B144" s="9" t="s">
        <v>291</v>
      </c>
      <c r="C144" s="10" t="s">
        <v>11</v>
      </c>
      <c r="D144" s="9" t="s">
        <v>292</v>
      </c>
      <c r="E144" s="9">
        <v>355</v>
      </c>
      <c r="F144" s="9">
        <v>348.46</v>
      </c>
      <c r="G144" s="9">
        <v>355.15</v>
      </c>
      <c r="H144" s="8"/>
    </row>
    <row r="145" customHeight="1" spans="1:8">
      <c r="A145" s="8">
        <v>142</v>
      </c>
      <c r="B145" s="9" t="s">
        <v>293</v>
      </c>
      <c r="C145" s="10" t="s">
        <v>11</v>
      </c>
      <c r="D145" s="9" t="s">
        <v>294</v>
      </c>
      <c r="E145" s="9">
        <v>471.1</v>
      </c>
      <c r="F145" s="9">
        <v>460.34</v>
      </c>
      <c r="G145" s="9">
        <v>405.16</v>
      </c>
      <c r="H145" s="8"/>
    </row>
    <row r="146" customHeight="1" spans="1:8">
      <c r="A146" s="8">
        <v>143</v>
      </c>
      <c r="B146" s="9" t="s">
        <v>295</v>
      </c>
      <c r="C146" s="10" t="s">
        <v>11</v>
      </c>
      <c r="D146" s="9" t="s">
        <v>296</v>
      </c>
      <c r="E146" s="9">
        <v>350</v>
      </c>
      <c r="F146" s="9">
        <v>344.84</v>
      </c>
      <c r="G146" s="9">
        <v>194.36</v>
      </c>
      <c r="H146" s="8"/>
    </row>
    <row r="147" customHeight="1" spans="1:8">
      <c r="A147" s="8">
        <v>144</v>
      </c>
      <c r="B147" s="9" t="s">
        <v>297</v>
      </c>
      <c r="C147" s="10" t="s">
        <v>11</v>
      </c>
      <c r="D147" s="9" t="s">
        <v>298</v>
      </c>
      <c r="E147" s="9">
        <v>488</v>
      </c>
      <c r="F147" s="9">
        <v>494.22</v>
      </c>
      <c r="G147" s="9">
        <v>296.23</v>
      </c>
      <c r="H147" s="8"/>
    </row>
    <row r="148" customHeight="1" spans="1:8">
      <c r="A148" s="8">
        <v>145</v>
      </c>
      <c r="B148" s="9" t="s">
        <v>299</v>
      </c>
      <c r="C148" s="10" t="s">
        <v>11</v>
      </c>
      <c r="D148" s="9" t="s">
        <v>300</v>
      </c>
      <c r="E148" s="9">
        <v>451</v>
      </c>
      <c r="F148" s="9">
        <v>457.31</v>
      </c>
      <c r="G148" s="9">
        <v>244.17</v>
      </c>
      <c r="H148" s="8"/>
    </row>
    <row r="149" customHeight="1" spans="1:8">
      <c r="A149" s="8">
        <v>146</v>
      </c>
      <c r="B149" s="9" t="s">
        <v>301</v>
      </c>
      <c r="C149" s="10" t="s">
        <v>11</v>
      </c>
      <c r="D149" s="9" t="s">
        <v>302</v>
      </c>
      <c r="E149" s="9">
        <v>381</v>
      </c>
      <c r="F149" s="9">
        <v>388.54</v>
      </c>
      <c r="G149" s="9">
        <v>310.64</v>
      </c>
      <c r="H149" s="8"/>
    </row>
    <row r="150" customHeight="1" spans="1:8">
      <c r="A150" s="8">
        <v>147</v>
      </c>
      <c r="B150" s="9" t="s">
        <v>303</v>
      </c>
      <c r="C150" s="10" t="s">
        <v>11</v>
      </c>
      <c r="D150" s="9" t="s">
        <v>304</v>
      </c>
      <c r="E150" s="9">
        <v>259</v>
      </c>
      <c r="F150" s="9">
        <v>261</v>
      </c>
      <c r="G150" s="9">
        <v>305.73</v>
      </c>
      <c r="H150" s="8"/>
    </row>
    <row r="151" customHeight="1" spans="1:8">
      <c r="A151" s="8">
        <v>148</v>
      </c>
      <c r="B151" s="9" t="s">
        <v>305</v>
      </c>
      <c r="C151" s="10" t="s">
        <v>11</v>
      </c>
      <c r="D151" s="9" t="s">
        <v>306</v>
      </c>
      <c r="E151" s="9">
        <v>299</v>
      </c>
      <c r="F151" s="9">
        <v>311.63</v>
      </c>
      <c r="G151" s="9">
        <v>98.08</v>
      </c>
      <c r="H151" s="8"/>
    </row>
    <row r="152" customHeight="1" spans="1:8">
      <c r="A152" s="8">
        <v>149</v>
      </c>
      <c r="B152" s="9" t="s">
        <v>307</v>
      </c>
      <c r="C152" s="10" t="s">
        <v>11</v>
      </c>
      <c r="D152" s="9" t="s">
        <v>268</v>
      </c>
      <c r="E152" s="9">
        <v>340</v>
      </c>
      <c r="F152" s="9">
        <v>319.62</v>
      </c>
      <c r="G152" s="9">
        <v>256.28</v>
      </c>
      <c r="H152" s="8"/>
    </row>
    <row r="153" customHeight="1" spans="1:8">
      <c r="A153" s="8">
        <v>150</v>
      </c>
      <c r="B153" s="9" t="s">
        <v>308</v>
      </c>
      <c r="C153" s="10" t="s">
        <v>11</v>
      </c>
      <c r="D153" s="9" t="s">
        <v>309</v>
      </c>
      <c r="E153" s="9">
        <v>324</v>
      </c>
      <c r="F153" s="9">
        <v>382.49</v>
      </c>
      <c r="G153" s="9">
        <v>177.7</v>
      </c>
      <c r="H153" s="8"/>
    </row>
    <row r="154" customHeight="1" spans="1:8">
      <c r="A154" s="8">
        <v>151</v>
      </c>
      <c r="B154" s="9" t="s">
        <v>310</v>
      </c>
      <c r="C154" s="10" t="s">
        <v>11</v>
      </c>
      <c r="D154" s="9" t="s">
        <v>311</v>
      </c>
      <c r="E154" s="9">
        <v>278</v>
      </c>
      <c r="F154" s="9">
        <v>279.66</v>
      </c>
      <c r="G154" s="9">
        <v>294.7</v>
      </c>
      <c r="H154" s="8"/>
    </row>
    <row r="155" customHeight="1" spans="1:8">
      <c r="A155" s="8">
        <v>152</v>
      </c>
      <c r="B155" s="9" t="s">
        <v>312</v>
      </c>
      <c r="C155" s="10" t="s">
        <v>11</v>
      </c>
      <c r="D155" s="9" t="s">
        <v>313</v>
      </c>
      <c r="E155" s="9">
        <v>324</v>
      </c>
      <c r="F155" s="9">
        <v>295.23</v>
      </c>
      <c r="G155" s="9">
        <v>213.13</v>
      </c>
      <c r="H155" s="8"/>
    </row>
    <row r="156" customHeight="1" spans="1:8">
      <c r="A156" s="8">
        <v>153</v>
      </c>
      <c r="B156" s="9" t="s">
        <v>314</v>
      </c>
      <c r="C156" s="10" t="s">
        <v>11</v>
      </c>
      <c r="D156" s="9" t="s">
        <v>315</v>
      </c>
      <c r="E156" s="9">
        <v>365.7</v>
      </c>
      <c r="F156" s="9">
        <v>373.62</v>
      </c>
      <c r="G156" s="9">
        <v>231.32</v>
      </c>
      <c r="H156" s="8"/>
    </row>
    <row r="157" customHeight="1" spans="1:8">
      <c r="A157" s="8">
        <v>154</v>
      </c>
      <c r="B157" s="9" t="s">
        <v>316</v>
      </c>
      <c r="C157" s="10" t="s">
        <v>11</v>
      </c>
      <c r="D157" s="9" t="s">
        <v>317</v>
      </c>
      <c r="E157" s="9">
        <v>457.2</v>
      </c>
      <c r="F157" s="9">
        <v>464.72</v>
      </c>
      <c r="G157" s="9">
        <v>372.26</v>
      </c>
      <c r="H157" s="8"/>
    </row>
    <row r="158" customHeight="1" spans="1:8">
      <c r="A158" s="8">
        <v>155</v>
      </c>
      <c r="B158" s="9" t="s">
        <v>318</v>
      </c>
      <c r="C158" s="10" t="s">
        <v>11</v>
      </c>
      <c r="D158" s="9" t="s">
        <v>319</v>
      </c>
      <c r="E158" s="9">
        <v>464.5</v>
      </c>
      <c r="F158" s="9">
        <v>382.81</v>
      </c>
      <c r="G158" s="9">
        <v>155.22</v>
      </c>
      <c r="H158" s="8"/>
    </row>
    <row r="159" customHeight="1" spans="1:8">
      <c r="A159" s="8">
        <v>156</v>
      </c>
      <c r="B159" s="9" t="s">
        <v>320</v>
      </c>
      <c r="C159" s="10" t="s">
        <v>11</v>
      </c>
      <c r="D159" s="9" t="s">
        <v>321</v>
      </c>
      <c r="E159" s="9">
        <v>266</v>
      </c>
      <c r="F159" s="9">
        <v>274.58</v>
      </c>
      <c r="G159" s="9">
        <v>282.29</v>
      </c>
      <c r="H159" s="8"/>
    </row>
    <row r="160" customHeight="1" spans="1:8">
      <c r="A160" s="8">
        <v>157</v>
      </c>
      <c r="B160" s="9" t="s">
        <v>322</v>
      </c>
      <c r="C160" s="10" t="s">
        <v>11</v>
      </c>
      <c r="D160" s="9" t="s">
        <v>323</v>
      </c>
      <c r="E160" s="9">
        <v>308</v>
      </c>
      <c r="F160" s="9">
        <v>326.02</v>
      </c>
      <c r="G160" s="9">
        <v>298.48</v>
      </c>
      <c r="H160" s="8"/>
    </row>
    <row r="161" customHeight="1" spans="1:8">
      <c r="A161" s="8">
        <v>158</v>
      </c>
      <c r="B161" s="9" t="s">
        <v>324</v>
      </c>
      <c r="C161" s="10" t="s">
        <v>11</v>
      </c>
      <c r="D161" s="9" t="s">
        <v>325</v>
      </c>
      <c r="E161" s="9">
        <v>305</v>
      </c>
      <c r="F161" s="9">
        <v>307.2</v>
      </c>
      <c r="G161" s="9">
        <v>120.1</v>
      </c>
      <c r="H161" s="8"/>
    </row>
    <row r="162" customHeight="1" spans="1:8">
      <c r="A162" s="8">
        <v>159</v>
      </c>
      <c r="B162" s="9" t="s">
        <v>326</v>
      </c>
      <c r="C162" s="10" t="s">
        <v>11</v>
      </c>
      <c r="D162" s="9" t="s">
        <v>327</v>
      </c>
      <c r="E162" s="9">
        <v>354.5</v>
      </c>
      <c r="F162" s="9">
        <v>351.53</v>
      </c>
      <c r="G162" s="9">
        <v>173.25</v>
      </c>
      <c r="H162" s="8"/>
    </row>
    <row r="163" customHeight="1" spans="1:8">
      <c r="A163" s="8">
        <v>160</v>
      </c>
      <c r="B163" s="9" t="s">
        <v>328</v>
      </c>
      <c r="C163" s="10" t="s">
        <v>11</v>
      </c>
      <c r="D163" s="9" t="s">
        <v>329</v>
      </c>
      <c r="E163" s="9">
        <v>321</v>
      </c>
      <c r="F163" s="9">
        <v>323.31</v>
      </c>
      <c r="G163" s="9">
        <v>190.5</v>
      </c>
      <c r="H163" s="8"/>
    </row>
    <row r="164" customHeight="1" spans="1:8">
      <c r="A164" s="8">
        <v>161</v>
      </c>
      <c r="B164" s="9" t="s">
        <v>330</v>
      </c>
      <c r="C164" s="10" t="s">
        <v>11</v>
      </c>
      <c r="D164" s="9" t="s">
        <v>331</v>
      </c>
      <c r="E164" s="9">
        <v>319.2</v>
      </c>
      <c r="F164" s="9">
        <v>323.45</v>
      </c>
      <c r="G164" s="9">
        <v>181.18</v>
      </c>
      <c r="H164" s="8"/>
    </row>
    <row r="165" customHeight="1" spans="1:8">
      <c r="A165" s="8">
        <v>162</v>
      </c>
      <c r="B165" s="9" t="s">
        <v>332</v>
      </c>
      <c r="C165" s="10" t="s">
        <v>11</v>
      </c>
      <c r="D165" s="9" t="s">
        <v>333</v>
      </c>
      <c r="E165" s="9">
        <v>266</v>
      </c>
      <c r="F165" s="9">
        <v>248.02</v>
      </c>
      <c r="G165" s="9">
        <v>126.76</v>
      </c>
      <c r="H165" s="8"/>
    </row>
    <row r="166" customHeight="1" spans="1:8">
      <c r="A166" s="8">
        <v>163</v>
      </c>
      <c r="B166" s="9" t="s">
        <v>334</v>
      </c>
      <c r="C166" s="10" t="s">
        <v>11</v>
      </c>
      <c r="D166" s="9" t="s">
        <v>335</v>
      </c>
      <c r="E166" s="9">
        <v>518</v>
      </c>
      <c r="F166" s="9">
        <v>527.34</v>
      </c>
      <c r="G166" s="9">
        <v>236.68</v>
      </c>
      <c r="H166" s="8"/>
    </row>
    <row r="167" customHeight="1" spans="1:8">
      <c r="A167" s="8">
        <v>164</v>
      </c>
      <c r="B167" s="9" t="s">
        <v>336</v>
      </c>
      <c r="C167" s="10" t="s">
        <v>11</v>
      </c>
      <c r="D167" s="9" t="s">
        <v>337</v>
      </c>
      <c r="E167" s="9">
        <v>403.2</v>
      </c>
      <c r="F167" s="9">
        <v>395.28</v>
      </c>
      <c r="G167" s="9">
        <v>162.45</v>
      </c>
      <c r="H167" s="8"/>
    </row>
    <row r="168" customHeight="1" spans="1:8">
      <c r="A168" s="8">
        <v>165</v>
      </c>
      <c r="B168" s="9" t="s">
        <v>338</v>
      </c>
      <c r="C168" s="10" t="s">
        <v>11</v>
      </c>
      <c r="D168" s="9" t="s">
        <v>339</v>
      </c>
      <c r="E168" s="9">
        <v>273.5</v>
      </c>
      <c r="F168" s="9">
        <v>282.86</v>
      </c>
      <c r="G168" s="9">
        <v>220.49</v>
      </c>
      <c r="H168" s="8"/>
    </row>
    <row r="169" customHeight="1" spans="1:8">
      <c r="A169" s="8">
        <v>166</v>
      </c>
      <c r="B169" s="9" t="s">
        <v>340</v>
      </c>
      <c r="C169" s="10" t="s">
        <v>11</v>
      </c>
      <c r="D169" s="9" t="s">
        <v>341</v>
      </c>
      <c r="E169" s="9">
        <v>487</v>
      </c>
      <c r="F169" s="9">
        <v>525.1</v>
      </c>
      <c r="G169" s="9">
        <v>405.16</v>
      </c>
      <c r="H169" s="8"/>
    </row>
    <row r="170" customHeight="1" spans="1:8">
      <c r="A170" s="8">
        <v>167</v>
      </c>
      <c r="B170" s="9" t="s">
        <v>342</v>
      </c>
      <c r="C170" s="10" t="s">
        <v>11</v>
      </c>
      <c r="D170" s="9" t="s">
        <v>343</v>
      </c>
      <c r="E170" s="9">
        <v>278.2</v>
      </c>
      <c r="F170" s="9">
        <v>327.02</v>
      </c>
      <c r="G170" s="9">
        <v>132.48</v>
      </c>
      <c r="H170" s="8"/>
    </row>
    <row r="171" customHeight="1" spans="1:8">
      <c r="A171" s="8">
        <v>168</v>
      </c>
      <c r="B171" s="9" t="s">
        <v>344</v>
      </c>
      <c r="C171" s="10" t="s">
        <v>11</v>
      </c>
      <c r="D171" s="9" t="s">
        <v>345</v>
      </c>
      <c r="E171" s="9">
        <v>328</v>
      </c>
      <c r="F171" s="9">
        <v>367.38</v>
      </c>
      <c r="G171" s="9">
        <v>360.26</v>
      </c>
      <c r="H171" s="8"/>
    </row>
    <row r="172" customHeight="1" spans="1:8">
      <c r="A172" s="8">
        <v>169</v>
      </c>
      <c r="B172" s="9" t="s">
        <v>346</v>
      </c>
      <c r="C172" s="10" t="s">
        <v>11</v>
      </c>
      <c r="D172" s="9" t="s">
        <v>347</v>
      </c>
      <c r="E172" s="9">
        <v>264</v>
      </c>
      <c r="F172" s="9">
        <v>263.85</v>
      </c>
      <c r="G172" s="9">
        <v>171.32</v>
      </c>
      <c r="H172" s="8"/>
    </row>
    <row r="173" customHeight="1" spans="1:8">
      <c r="A173" s="8">
        <v>170</v>
      </c>
      <c r="B173" s="9" t="s">
        <v>348</v>
      </c>
      <c r="C173" s="10" t="s">
        <v>11</v>
      </c>
      <c r="D173" s="9" t="s">
        <v>349</v>
      </c>
      <c r="E173" s="9">
        <v>361</v>
      </c>
      <c r="F173" s="9">
        <v>371.3</v>
      </c>
      <c r="G173" s="9">
        <v>306.61</v>
      </c>
      <c r="H173" s="8"/>
    </row>
    <row r="174" customHeight="1" spans="1:8">
      <c r="A174" s="8">
        <v>171</v>
      </c>
      <c r="B174" s="9" t="s">
        <v>350</v>
      </c>
      <c r="C174" s="10" t="s">
        <v>11</v>
      </c>
      <c r="D174" s="9" t="s">
        <v>351</v>
      </c>
      <c r="E174" s="9">
        <v>423.1</v>
      </c>
      <c r="F174" s="9">
        <v>492.19</v>
      </c>
      <c r="G174" s="9">
        <v>432.91</v>
      </c>
      <c r="H174" s="8"/>
    </row>
    <row r="175" customHeight="1" spans="1:8">
      <c r="A175" s="8">
        <v>172</v>
      </c>
      <c r="B175" s="9" t="s">
        <v>352</v>
      </c>
      <c r="C175" s="10" t="s">
        <v>11</v>
      </c>
      <c r="D175" s="9" t="s">
        <v>353</v>
      </c>
      <c r="E175" s="9">
        <v>443</v>
      </c>
      <c r="F175" s="9">
        <v>443.33</v>
      </c>
      <c r="G175" s="9">
        <v>236.32</v>
      </c>
      <c r="H175" s="8"/>
    </row>
    <row r="176" customHeight="1" spans="1:8">
      <c r="A176" s="8">
        <v>173</v>
      </c>
      <c r="B176" s="9" t="s">
        <v>354</v>
      </c>
      <c r="C176" s="10" t="s">
        <v>11</v>
      </c>
      <c r="D176" s="9" t="s">
        <v>355</v>
      </c>
      <c r="E176" s="9">
        <v>351</v>
      </c>
      <c r="F176" s="9">
        <v>363.69</v>
      </c>
      <c r="G176" s="9">
        <v>197.74</v>
      </c>
      <c r="H176" s="8"/>
    </row>
    <row r="177" customHeight="1" spans="1:8">
      <c r="A177" s="8">
        <v>174</v>
      </c>
      <c r="B177" s="9" t="s">
        <v>356</v>
      </c>
      <c r="C177" s="10" t="s">
        <v>11</v>
      </c>
      <c r="D177" s="9" t="s">
        <v>357</v>
      </c>
      <c r="E177" s="9">
        <v>325</v>
      </c>
      <c r="F177" s="9">
        <v>369.59</v>
      </c>
      <c r="G177" s="9">
        <v>297.31</v>
      </c>
      <c r="H177" s="8"/>
    </row>
    <row r="178" customHeight="1" spans="1:8">
      <c r="A178" s="8">
        <v>175</v>
      </c>
      <c r="B178" s="9" t="s">
        <v>358</v>
      </c>
      <c r="C178" s="10" t="s">
        <v>11</v>
      </c>
      <c r="D178" s="9" t="s">
        <v>359</v>
      </c>
      <c r="E178" s="9">
        <v>535.3</v>
      </c>
      <c r="F178" s="9">
        <v>535.26</v>
      </c>
      <c r="G178" s="9">
        <v>163.78</v>
      </c>
      <c r="H178" s="8"/>
    </row>
    <row r="179" customHeight="1" spans="1:8">
      <c r="A179" s="8">
        <v>176</v>
      </c>
      <c r="B179" s="9" t="s">
        <v>360</v>
      </c>
      <c r="C179" s="10" t="s">
        <v>11</v>
      </c>
      <c r="D179" s="9" t="s">
        <v>361</v>
      </c>
      <c r="E179" s="9">
        <v>319</v>
      </c>
      <c r="F179" s="9">
        <v>324.11</v>
      </c>
      <c r="G179" s="9">
        <v>259.89</v>
      </c>
      <c r="H179" s="8"/>
    </row>
    <row r="180" customHeight="1" spans="1:8">
      <c r="A180" s="8">
        <v>177</v>
      </c>
      <c r="B180" s="9" t="s">
        <v>362</v>
      </c>
      <c r="C180" s="10" t="s">
        <v>11</v>
      </c>
      <c r="D180" s="9" t="s">
        <v>363</v>
      </c>
      <c r="E180" s="9">
        <v>453.6</v>
      </c>
      <c r="F180" s="9">
        <v>463.62</v>
      </c>
      <c r="G180" s="9">
        <v>128.31</v>
      </c>
      <c r="H180" s="8"/>
    </row>
    <row r="181" customHeight="1" spans="1:8">
      <c r="A181" s="8">
        <v>178</v>
      </c>
      <c r="B181" s="9" t="s">
        <v>364</v>
      </c>
      <c r="C181" s="10" t="s">
        <v>11</v>
      </c>
      <c r="D181" s="9" t="s">
        <v>365</v>
      </c>
      <c r="E181" s="9">
        <v>458</v>
      </c>
      <c r="F181" s="9">
        <v>432.05</v>
      </c>
      <c r="G181" s="9">
        <v>238.83</v>
      </c>
      <c r="H181" s="8"/>
    </row>
    <row r="182" customHeight="1" spans="1:8">
      <c r="A182" s="8">
        <v>179</v>
      </c>
      <c r="B182" s="9" t="s">
        <v>366</v>
      </c>
      <c r="C182" s="10" t="s">
        <v>11</v>
      </c>
      <c r="D182" s="9" t="s">
        <v>367</v>
      </c>
      <c r="E182" s="9">
        <v>416</v>
      </c>
      <c r="F182" s="9">
        <v>424.84</v>
      </c>
      <c r="G182" s="9">
        <v>297.85</v>
      </c>
      <c r="H182" s="8"/>
    </row>
    <row r="183" customHeight="1" spans="1:8">
      <c r="A183" s="8">
        <v>180</v>
      </c>
      <c r="B183" s="9" t="s">
        <v>368</v>
      </c>
      <c r="C183" s="10" t="s">
        <v>11</v>
      </c>
      <c r="D183" s="9" t="s">
        <v>369</v>
      </c>
      <c r="E183" s="9">
        <v>431</v>
      </c>
      <c r="F183" s="9">
        <v>442.26</v>
      </c>
      <c r="G183" s="9">
        <v>277.81</v>
      </c>
      <c r="H183" s="8"/>
    </row>
    <row r="184" customHeight="1" spans="1:8">
      <c r="A184" s="8">
        <v>181</v>
      </c>
      <c r="B184" s="9" t="s">
        <v>370</v>
      </c>
      <c r="C184" s="10" t="s">
        <v>11</v>
      </c>
      <c r="D184" s="9" t="s">
        <v>371</v>
      </c>
      <c r="E184" s="9">
        <v>300</v>
      </c>
      <c r="F184" s="9">
        <v>301.27</v>
      </c>
      <c r="G184" s="9">
        <v>181.57</v>
      </c>
      <c r="H184" s="8"/>
    </row>
    <row r="185" customHeight="1" spans="1:8">
      <c r="A185" s="8">
        <v>182</v>
      </c>
      <c r="B185" s="9" t="s">
        <v>372</v>
      </c>
      <c r="C185" s="10" t="s">
        <v>11</v>
      </c>
      <c r="D185" s="9" t="s">
        <v>373</v>
      </c>
      <c r="E185" s="9">
        <v>200</v>
      </c>
      <c r="F185" s="9">
        <v>247.73</v>
      </c>
      <c r="G185" s="9">
        <v>245.36</v>
      </c>
      <c r="H185" s="8"/>
    </row>
    <row r="186" customHeight="1" spans="1:8">
      <c r="A186" s="8">
        <v>183</v>
      </c>
      <c r="B186" s="9" t="s">
        <v>374</v>
      </c>
      <c r="C186" s="10" t="s">
        <v>11</v>
      </c>
      <c r="D186" s="9" t="s">
        <v>375</v>
      </c>
      <c r="E186" s="9">
        <v>435.4</v>
      </c>
      <c r="F186" s="9">
        <v>429.69</v>
      </c>
      <c r="G186" s="9">
        <v>294.94</v>
      </c>
      <c r="H186" s="8"/>
    </row>
    <row r="187" customHeight="1" spans="1:8">
      <c r="A187" s="8">
        <v>184</v>
      </c>
      <c r="B187" s="9" t="s">
        <v>376</v>
      </c>
      <c r="C187" s="10" t="s">
        <v>11</v>
      </c>
      <c r="D187" s="9" t="s">
        <v>377</v>
      </c>
      <c r="E187" s="9">
        <v>430</v>
      </c>
      <c r="F187" s="9">
        <v>467.77</v>
      </c>
      <c r="G187" s="9">
        <v>250.39</v>
      </c>
      <c r="H187" s="8"/>
    </row>
    <row r="188" customHeight="1" spans="1:8">
      <c r="A188" s="8">
        <v>185</v>
      </c>
      <c r="B188" s="9" t="s">
        <v>378</v>
      </c>
      <c r="C188" s="10" t="s">
        <v>11</v>
      </c>
      <c r="D188" s="9" t="s">
        <v>379</v>
      </c>
      <c r="E188" s="9">
        <v>335.1</v>
      </c>
      <c r="F188" s="9">
        <v>338.74</v>
      </c>
      <c r="G188" s="9">
        <v>171.27</v>
      </c>
      <c r="H188" s="8"/>
    </row>
    <row r="189" customHeight="1" spans="1:8">
      <c r="A189" s="8">
        <v>186</v>
      </c>
      <c r="B189" s="9" t="s">
        <v>380</v>
      </c>
      <c r="C189" s="10" t="s">
        <v>11</v>
      </c>
      <c r="D189" s="9" t="s">
        <v>381</v>
      </c>
      <c r="E189" s="9">
        <v>200</v>
      </c>
      <c r="F189" s="9">
        <v>242.06</v>
      </c>
      <c r="G189" s="9">
        <v>225.62</v>
      </c>
      <c r="H189" s="8"/>
    </row>
    <row r="190" customHeight="1" spans="1:8">
      <c r="A190" s="8">
        <v>187</v>
      </c>
      <c r="B190" s="9" t="s">
        <v>382</v>
      </c>
      <c r="C190" s="10" t="s">
        <v>11</v>
      </c>
      <c r="D190" s="9" t="s">
        <v>383</v>
      </c>
      <c r="E190" s="9">
        <v>200</v>
      </c>
      <c r="F190" s="9">
        <v>248.42</v>
      </c>
      <c r="G190" s="9">
        <v>131.12</v>
      </c>
      <c r="H190" s="8"/>
    </row>
    <row r="191" customHeight="1" spans="1:8">
      <c r="A191" s="8">
        <v>188</v>
      </c>
      <c r="B191" s="9" t="s">
        <v>384</v>
      </c>
      <c r="C191" s="10" t="s">
        <v>11</v>
      </c>
      <c r="D191" s="9" t="s">
        <v>385</v>
      </c>
      <c r="E191" s="9">
        <v>285</v>
      </c>
      <c r="F191" s="9">
        <v>292.47</v>
      </c>
      <c r="G191" s="9">
        <v>311.03</v>
      </c>
      <c r="H191" s="8"/>
    </row>
    <row r="192" customHeight="1" spans="1:8">
      <c r="A192" s="8">
        <v>189</v>
      </c>
      <c r="B192" s="9" t="s">
        <v>386</v>
      </c>
      <c r="C192" s="10" t="s">
        <v>11</v>
      </c>
      <c r="D192" s="9" t="s">
        <v>387</v>
      </c>
      <c r="E192" s="9">
        <v>306</v>
      </c>
      <c r="F192" s="9">
        <v>309.58</v>
      </c>
      <c r="G192" s="9">
        <v>381.64</v>
      </c>
      <c r="H192" s="8"/>
    </row>
    <row r="193" customHeight="1" spans="1:8">
      <c r="A193" s="8">
        <v>190</v>
      </c>
      <c r="B193" s="9" t="s">
        <v>388</v>
      </c>
      <c r="C193" s="10" t="s">
        <v>11</v>
      </c>
      <c r="D193" s="9" t="s">
        <v>389</v>
      </c>
      <c r="E193" s="9">
        <v>273</v>
      </c>
      <c r="F193" s="9">
        <v>281.51</v>
      </c>
      <c r="G193" s="9">
        <v>200.02</v>
      </c>
      <c r="H193" s="8"/>
    </row>
    <row r="194" customHeight="1" spans="1:8">
      <c r="A194" s="8">
        <v>191</v>
      </c>
      <c r="B194" s="9" t="s">
        <v>390</v>
      </c>
      <c r="C194" s="10" t="s">
        <v>11</v>
      </c>
      <c r="D194" s="9" t="s">
        <v>391</v>
      </c>
      <c r="E194" s="9">
        <v>266</v>
      </c>
      <c r="F194" s="9">
        <v>278.5</v>
      </c>
      <c r="G194" s="9">
        <v>186.56</v>
      </c>
      <c r="H194" s="8"/>
    </row>
    <row r="195" customHeight="1" spans="1:8">
      <c r="A195" s="8">
        <v>192</v>
      </c>
      <c r="B195" s="9" t="s">
        <v>392</v>
      </c>
      <c r="C195" s="10" t="s">
        <v>11</v>
      </c>
      <c r="D195" s="9" t="s">
        <v>393</v>
      </c>
      <c r="E195" s="9">
        <v>202.8</v>
      </c>
      <c r="F195" s="9">
        <v>269.27</v>
      </c>
      <c r="G195" s="9">
        <v>149.98</v>
      </c>
      <c r="H195" s="8"/>
    </row>
    <row r="196" customHeight="1" spans="1:8">
      <c r="A196" s="8">
        <v>193</v>
      </c>
      <c r="B196" s="9" t="s">
        <v>394</v>
      </c>
      <c r="C196" s="10" t="s">
        <v>11</v>
      </c>
      <c r="D196" s="9" t="s">
        <v>395</v>
      </c>
      <c r="E196" s="9">
        <v>266</v>
      </c>
      <c r="F196" s="9">
        <v>291.19</v>
      </c>
      <c r="G196" s="9">
        <v>311.78</v>
      </c>
      <c r="H196" s="8"/>
    </row>
    <row r="197" customHeight="1" spans="1:8">
      <c r="A197" s="8">
        <v>194</v>
      </c>
      <c r="B197" s="9" t="s">
        <v>396</v>
      </c>
      <c r="C197" s="10" t="s">
        <v>11</v>
      </c>
      <c r="D197" s="9" t="s">
        <v>397</v>
      </c>
      <c r="E197" s="9">
        <v>266</v>
      </c>
      <c r="F197" s="9">
        <v>273.45</v>
      </c>
      <c r="G197" s="9">
        <v>89.29</v>
      </c>
      <c r="H197" s="8"/>
    </row>
    <row r="198" customHeight="1" spans="1:8">
      <c r="A198" s="8">
        <v>195</v>
      </c>
      <c r="B198" s="9" t="s">
        <v>398</v>
      </c>
      <c r="C198" s="10" t="s">
        <v>11</v>
      </c>
      <c r="D198" s="9" t="s">
        <v>399</v>
      </c>
      <c r="E198" s="9">
        <v>303</v>
      </c>
      <c r="F198" s="9">
        <v>330.16</v>
      </c>
      <c r="G198" s="9">
        <v>377.81</v>
      </c>
      <c r="H198" s="8"/>
    </row>
    <row r="199" customHeight="1" spans="1:8">
      <c r="A199" s="8">
        <v>196</v>
      </c>
      <c r="B199" s="9" t="s">
        <v>83</v>
      </c>
      <c r="C199" s="10" t="s">
        <v>11</v>
      </c>
      <c r="D199" s="9" t="s">
        <v>400</v>
      </c>
      <c r="E199" s="9">
        <v>283</v>
      </c>
      <c r="F199" s="9">
        <v>282.9</v>
      </c>
      <c r="G199" s="9">
        <v>286</v>
      </c>
      <c r="H199" s="8"/>
    </row>
    <row r="200" customHeight="1" spans="1:8">
      <c r="A200" s="8">
        <v>197</v>
      </c>
      <c r="B200" s="9" t="s">
        <v>401</v>
      </c>
      <c r="C200" s="10" t="s">
        <v>11</v>
      </c>
      <c r="D200" s="9" t="s">
        <v>402</v>
      </c>
      <c r="E200" s="9">
        <v>267</v>
      </c>
      <c r="F200" s="9">
        <v>296.08</v>
      </c>
      <c r="G200" s="9">
        <v>316.6</v>
      </c>
      <c r="H200" s="8"/>
    </row>
    <row r="201" customHeight="1" spans="1:8">
      <c r="A201" s="8">
        <v>198</v>
      </c>
      <c r="B201" s="9" t="s">
        <v>403</v>
      </c>
      <c r="C201" s="10" t="s">
        <v>11</v>
      </c>
      <c r="D201" s="9" t="s">
        <v>404</v>
      </c>
      <c r="E201" s="9">
        <v>268</v>
      </c>
      <c r="F201" s="9">
        <v>304.16</v>
      </c>
      <c r="G201" s="9">
        <v>218.44</v>
      </c>
      <c r="H201" s="8"/>
    </row>
    <row r="202" customHeight="1" spans="1:8">
      <c r="A202" s="8">
        <v>199</v>
      </c>
      <c r="B202" s="9" t="s">
        <v>405</v>
      </c>
      <c r="C202" s="10" t="s">
        <v>11</v>
      </c>
      <c r="D202" s="9" t="s">
        <v>406</v>
      </c>
      <c r="E202" s="9">
        <v>286</v>
      </c>
      <c r="F202" s="9">
        <v>296.51</v>
      </c>
      <c r="G202" s="9">
        <v>271.06</v>
      </c>
      <c r="H202" s="8"/>
    </row>
    <row r="203" customHeight="1" spans="1:8">
      <c r="A203" s="8">
        <v>200</v>
      </c>
      <c r="B203" s="9" t="s">
        <v>407</v>
      </c>
      <c r="C203" s="10" t="s">
        <v>11</v>
      </c>
      <c r="D203" s="9" t="s">
        <v>408</v>
      </c>
      <c r="E203" s="9">
        <v>332.1</v>
      </c>
      <c r="F203" s="9">
        <v>358.34</v>
      </c>
      <c r="G203" s="9">
        <v>174.51</v>
      </c>
      <c r="H203" s="8"/>
    </row>
    <row r="204" customHeight="1" spans="1:8">
      <c r="A204" s="8">
        <v>201</v>
      </c>
      <c r="B204" s="9" t="s">
        <v>409</v>
      </c>
      <c r="C204" s="10" t="s">
        <v>11</v>
      </c>
      <c r="D204" s="9" t="s">
        <v>410</v>
      </c>
      <c r="E204" s="9">
        <v>296</v>
      </c>
      <c r="F204" s="9">
        <v>219.42</v>
      </c>
      <c r="G204" s="9">
        <v>233.7</v>
      </c>
      <c r="H204" s="8"/>
    </row>
    <row r="205" customHeight="1" spans="1:8">
      <c r="A205" s="8">
        <v>202</v>
      </c>
      <c r="B205" s="9" t="s">
        <v>411</v>
      </c>
      <c r="C205" s="10" t="s">
        <v>11</v>
      </c>
      <c r="D205" s="9" t="s">
        <v>412</v>
      </c>
      <c r="E205" s="9">
        <v>289</v>
      </c>
      <c r="F205" s="9">
        <v>265.32</v>
      </c>
      <c r="G205" s="9">
        <v>174.24</v>
      </c>
      <c r="H205" s="8"/>
    </row>
    <row r="206" customHeight="1" spans="1:8">
      <c r="A206" s="8">
        <v>203</v>
      </c>
      <c r="B206" s="9" t="s">
        <v>413</v>
      </c>
      <c r="C206" s="10" t="s">
        <v>11</v>
      </c>
      <c r="D206" s="9" t="s">
        <v>414</v>
      </c>
      <c r="E206" s="9">
        <v>204</v>
      </c>
      <c r="F206" s="9">
        <v>279.66</v>
      </c>
      <c r="G206" s="9">
        <v>277.03</v>
      </c>
      <c r="H206" s="8"/>
    </row>
    <row r="207" customHeight="1" spans="1:8">
      <c r="A207" s="8">
        <v>204</v>
      </c>
      <c r="B207" s="9" t="s">
        <v>415</v>
      </c>
      <c r="C207" s="10" t="s">
        <v>11</v>
      </c>
      <c r="D207" s="9" t="s">
        <v>416</v>
      </c>
      <c r="E207" s="9">
        <v>267.6</v>
      </c>
      <c r="F207" s="9">
        <v>269.99</v>
      </c>
      <c r="G207" s="9">
        <v>110.9</v>
      </c>
      <c r="H207" s="8"/>
    </row>
    <row r="208" customHeight="1" spans="1:8">
      <c r="A208" s="8">
        <v>205</v>
      </c>
      <c r="B208" s="9" t="s">
        <v>417</v>
      </c>
      <c r="C208" s="10" t="s">
        <v>11</v>
      </c>
      <c r="D208" s="9" t="s">
        <v>418</v>
      </c>
      <c r="E208" s="9">
        <v>325</v>
      </c>
      <c r="F208" s="9">
        <v>317.31</v>
      </c>
      <c r="G208" s="9">
        <v>167.69</v>
      </c>
      <c r="H208" s="8"/>
    </row>
    <row r="209" customHeight="1" spans="1:8">
      <c r="A209" s="8">
        <v>206</v>
      </c>
      <c r="B209" s="9" t="s">
        <v>419</v>
      </c>
      <c r="C209" s="10" t="s">
        <v>11</v>
      </c>
      <c r="D209" s="9" t="s">
        <v>420</v>
      </c>
      <c r="E209" s="9">
        <v>455</v>
      </c>
      <c r="F209" s="9">
        <v>447.02</v>
      </c>
      <c r="G209" s="9">
        <v>342.02</v>
      </c>
      <c r="H209" s="8"/>
    </row>
    <row r="210" customHeight="1" spans="1:8">
      <c r="A210" s="8">
        <v>207</v>
      </c>
      <c r="B210" s="9" t="s">
        <v>421</v>
      </c>
      <c r="C210" s="10" t="s">
        <v>11</v>
      </c>
      <c r="D210" s="9" t="s">
        <v>422</v>
      </c>
      <c r="E210" s="9">
        <v>402</v>
      </c>
      <c r="F210" s="9">
        <v>361.6</v>
      </c>
      <c r="G210" s="9">
        <v>128.8</v>
      </c>
      <c r="H210" s="8"/>
    </row>
    <row r="211" customHeight="1" spans="1:8">
      <c r="A211" s="8">
        <v>208</v>
      </c>
      <c r="B211" s="9" t="s">
        <v>423</v>
      </c>
      <c r="C211" s="10" t="s">
        <v>11</v>
      </c>
      <c r="D211" s="9" t="s">
        <v>424</v>
      </c>
      <c r="E211" s="9">
        <v>267</v>
      </c>
      <c r="F211" s="9">
        <v>240.2</v>
      </c>
      <c r="G211" s="9">
        <v>138.01</v>
      </c>
      <c r="H211" s="8"/>
    </row>
    <row r="212" customHeight="1" spans="1:8">
      <c r="A212" s="8">
        <v>209</v>
      </c>
      <c r="B212" s="9" t="s">
        <v>425</v>
      </c>
      <c r="C212" s="10" t="s">
        <v>11</v>
      </c>
      <c r="D212" s="9" t="s">
        <v>426</v>
      </c>
      <c r="E212" s="9">
        <v>293</v>
      </c>
      <c r="F212" s="9">
        <v>254.04</v>
      </c>
      <c r="G212" s="9">
        <v>61.87</v>
      </c>
      <c r="H212" s="8"/>
    </row>
    <row r="213" customHeight="1" spans="1:8">
      <c r="A213" s="8">
        <v>210</v>
      </c>
      <c r="B213" s="9" t="s">
        <v>427</v>
      </c>
      <c r="C213" s="10" t="s">
        <v>11</v>
      </c>
      <c r="D213" s="9" t="s">
        <v>428</v>
      </c>
      <c r="E213" s="9">
        <v>248</v>
      </c>
      <c r="F213" s="9">
        <v>254.58</v>
      </c>
      <c r="G213" s="9">
        <v>189.52</v>
      </c>
      <c r="H213" s="8"/>
    </row>
    <row r="214" customHeight="1" spans="1:8">
      <c r="A214" s="8">
        <v>211</v>
      </c>
      <c r="B214" s="9" t="s">
        <v>429</v>
      </c>
      <c r="C214" s="10" t="s">
        <v>11</v>
      </c>
      <c r="D214" s="9" t="s">
        <v>430</v>
      </c>
      <c r="E214" s="9">
        <v>411</v>
      </c>
      <c r="F214" s="9">
        <v>443.15</v>
      </c>
      <c r="G214" s="9">
        <v>290.5</v>
      </c>
      <c r="H214" s="8"/>
    </row>
    <row r="215" customHeight="1" spans="1:8">
      <c r="A215" s="8">
        <v>212</v>
      </c>
      <c r="B215" s="9" t="s">
        <v>431</v>
      </c>
      <c r="C215" s="10" t="s">
        <v>11</v>
      </c>
      <c r="D215" s="9" t="s">
        <v>432</v>
      </c>
      <c r="E215" s="9">
        <v>465</v>
      </c>
      <c r="F215" s="9">
        <v>470.18</v>
      </c>
      <c r="G215" s="9">
        <v>340.24</v>
      </c>
      <c r="H215" s="8"/>
    </row>
    <row r="216" customHeight="1" spans="1:8">
      <c r="A216" s="8">
        <v>213</v>
      </c>
      <c r="B216" s="9" t="s">
        <v>433</v>
      </c>
      <c r="C216" s="10" t="s">
        <v>11</v>
      </c>
      <c r="D216" s="9" t="s">
        <v>434</v>
      </c>
      <c r="E216" s="9">
        <v>478.1</v>
      </c>
      <c r="F216" s="9">
        <v>452.91</v>
      </c>
      <c r="G216" s="9">
        <v>168.85</v>
      </c>
      <c r="H216" s="8"/>
    </row>
    <row r="217" customHeight="1" spans="1:8">
      <c r="A217" s="8">
        <v>214</v>
      </c>
      <c r="B217" s="9" t="s">
        <v>435</v>
      </c>
      <c r="C217" s="10" t="s">
        <v>11</v>
      </c>
      <c r="D217" s="9" t="s">
        <v>436</v>
      </c>
      <c r="E217" s="9">
        <v>294</v>
      </c>
      <c r="F217" s="9">
        <v>357.74</v>
      </c>
      <c r="G217" s="9">
        <v>250.44</v>
      </c>
      <c r="H217" s="8"/>
    </row>
    <row r="218" customHeight="1" spans="1:8">
      <c r="A218" s="8">
        <v>215</v>
      </c>
      <c r="B218" s="9" t="s">
        <v>437</v>
      </c>
      <c r="C218" s="10" t="s">
        <v>11</v>
      </c>
      <c r="D218" s="9" t="s">
        <v>438</v>
      </c>
      <c r="E218" s="9">
        <v>290</v>
      </c>
      <c r="F218" s="9">
        <v>322.81</v>
      </c>
      <c r="G218" s="9">
        <v>264.63</v>
      </c>
      <c r="H218" s="8"/>
    </row>
    <row r="219" customHeight="1" spans="1:8">
      <c r="A219" s="8">
        <v>216</v>
      </c>
      <c r="B219" s="9" t="s">
        <v>439</v>
      </c>
      <c r="C219" s="10" t="s">
        <v>11</v>
      </c>
      <c r="D219" s="9" t="s">
        <v>440</v>
      </c>
      <c r="E219" s="9">
        <v>290</v>
      </c>
      <c r="F219" s="9">
        <v>322.49</v>
      </c>
      <c r="G219" s="9">
        <v>291.64</v>
      </c>
      <c r="H219" s="8"/>
    </row>
    <row r="220" customHeight="1" spans="1:8">
      <c r="A220" s="8">
        <v>217</v>
      </c>
      <c r="B220" s="9" t="s">
        <v>441</v>
      </c>
      <c r="C220" s="10" t="s">
        <v>11</v>
      </c>
      <c r="D220" s="9" t="s">
        <v>442</v>
      </c>
      <c r="E220" s="9">
        <v>300</v>
      </c>
      <c r="F220" s="9">
        <v>324.12</v>
      </c>
      <c r="G220" s="9">
        <v>283.6</v>
      </c>
      <c r="H220" s="8"/>
    </row>
    <row r="221" customHeight="1" spans="1:8">
      <c r="A221" s="8">
        <v>218</v>
      </c>
      <c r="B221" s="9" t="s">
        <v>443</v>
      </c>
      <c r="C221" s="10" t="s">
        <v>11</v>
      </c>
      <c r="D221" s="9" t="s">
        <v>444</v>
      </c>
      <c r="E221" s="9">
        <v>316</v>
      </c>
      <c r="F221" s="9">
        <v>323.67</v>
      </c>
      <c r="G221" s="9">
        <v>199.35</v>
      </c>
      <c r="H221" s="8"/>
    </row>
    <row r="222" customHeight="1" spans="1:8">
      <c r="A222" s="8">
        <v>219</v>
      </c>
      <c r="B222" s="9" t="s">
        <v>445</v>
      </c>
      <c r="C222" s="10" t="s">
        <v>11</v>
      </c>
      <c r="D222" s="9" t="s">
        <v>446</v>
      </c>
      <c r="E222" s="9">
        <v>211</v>
      </c>
      <c r="F222" s="9">
        <v>276.25</v>
      </c>
      <c r="G222" s="9">
        <v>133.9</v>
      </c>
      <c r="H222" s="8"/>
    </row>
    <row r="223" customHeight="1" spans="1:8">
      <c r="A223" s="8">
        <v>220</v>
      </c>
      <c r="B223" s="9" t="s">
        <v>447</v>
      </c>
      <c r="C223" s="10" t="s">
        <v>11</v>
      </c>
      <c r="D223" s="9" t="s">
        <v>448</v>
      </c>
      <c r="E223" s="9">
        <v>216</v>
      </c>
      <c r="F223" s="9">
        <v>277.11</v>
      </c>
      <c r="G223" s="9">
        <v>131.01</v>
      </c>
      <c r="H223" s="8"/>
    </row>
    <row r="224" customHeight="1" spans="1:8">
      <c r="A224" s="8">
        <v>221</v>
      </c>
      <c r="B224" s="9" t="s">
        <v>449</v>
      </c>
      <c r="C224" s="10" t="s">
        <v>11</v>
      </c>
      <c r="D224" s="9" t="s">
        <v>450</v>
      </c>
      <c r="E224" s="9">
        <v>348</v>
      </c>
      <c r="F224" s="9">
        <v>347.69</v>
      </c>
      <c r="G224" s="9">
        <v>222.71</v>
      </c>
      <c r="H224" s="8"/>
    </row>
    <row r="225" customHeight="1" spans="1:8">
      <c r="A225" s="8">
        <v>222</v>
      </c>
      <c r="B225" s="9" t="s">
        <v>451</v>
      </c>
      <c r="C225" s="10" t="s">
        <v>11</v>
      </c>
      <c r="D225" s="9" t="s">
        <v>452</v>
      </c>
      <c r="E225" s="9">
        <v>367</v>
      </c>
      <c r="F225" s="9">
        <v>370.97</v>
      </c>
      <c r="G225" s="9">
        <v>154.97</v>
      </c>
      <c r="H225" s="8"/>
    </row>
    <row r="226" customHeight="1" spans="1:8">
      <c r="A226" s="8">
        <v>223</v>
      </c>
      <c r="B226" s="9" t="s">
        <v>453</v>
      </c>
      <c r="C226" s="10" t="s">
        <v>11</v>
      </c>
      <c r="D226" s="9" t="s">
        <v>454</v>
      </c>
      <c r="E226" s="9">
        <v>334</v>
      </c>
      <c r="F226" s="9">
        <v>357.35</v>
      </c>
      <c r="G226" s="9">
        <v>273.14</v>
      </c>
      <c r="H226" s="8"/>
    </row>
    <row r="227" customHeight="1" spans="1:8">
      <c r="A227" s="8">
        <v>224</v>
      </c>
      <c r="B227" s="9" t="s">
        <v>455</v>
      </c>
      <c r="C227" s="10" t="s">
        <v>11</v>
      </c>
      <c r="D227" s="9" t="s">
        <v>456</v>
      </c>
      <c r="E227" s="9">
        <v>315</v>
      </c>
      <c r="F227" s="9">
        <v>318.06</v>
      </c>
      <c r="G227" s="9">
        <v>167.32</v>
      </c>
      <c r="H227" s="8"/>
    </row>
    <row r="228" customHeight="1" spans="1:8">
      <c r="A228" s="8">
        <v>225</v>
      </c>
      <c r="B228" s="9" t="s">
        <v>457</v>
      </c>
      <c r="C228" s="10" t="s">
        <v>11</v>
      </c>
      <c r="D228" s="9" t="s">
        <v>458</v>
      </c>
      <c r="E228" s="9">
        <v>326</v>
      </c>
      <c r="F228" s="9">
        <v>330.39</v>
      </c>
      <c r="G228" s="9">
        <v>178.85</v>
      </c>
      <c r="H228" s="8"/>
    </row>
    <row r="229" customHeight="1" spans="1:8">
      <c r="A229" s="8">
        <v>226</v>
      </c>
      <c r="B229" s="9" t="s">
        <v>459</v>
      </c>
      <c r="C229" s="10" t="s">
        <v>11</v>
      </c>
      <c r="D229" s="9" t="s">
        <v>460</v>
      </c>
      <c r="E229" s="9">
        <v>321</v>
      </c>
      <c r="F229" s="9">
        <v>349.42</v>
      </c>
      <c r="G229" s="9">
        <v>341.24</v>
      </c>
      <c r="H229" s="8"/>
    </row>
    <row r="230" customHeight="1" spans="1:8">
      <c r="A230" s="8">
        <v>227</v>
      </c>
      <c r="B230" s="9" t="s">
        <v>461</v>
      </c>
      <c r="C230" s="10" t="s">
        <v>11</v>
      </c>
      <c r="D230" s="9" t="s">
        <v>462</v>
      </c>
      <c r="E230" s="9">
        <v>200</v>
      </c>
      <c r="F230" s="9">
        <v>270.72</v>
      </c>
      <c r="G230" s="9">
        <v>202.63</v>
      </c>
      <c r="H230" s="8"/>
    </row>
    <row r="231" customHeight="1" spans="1:8">
      <c r="A231" s="8">
        <v>228</v>
      </c>
      <c r="B231" s="9" t="s">
        <v>463</v>
      </c>
      <c r="C231" s="10" t="s">
        <v>11</v>
      </c>
      <c r="D231" s="9" t="s">
        <v>464</v>
      </c>
      <c r="E231" s="9">
        <v>258</v>
      </c>
      <c r="F231" s="9">
        <v>258.35</v>
      </c>
      <c r="G231" s="9">
        <v>242.45</v>
      </c>
      <c r="H231" s="8"/>
    </row>
    <row r="232" customHeight="1" spans="1:8">
      <c r="A232" s="8">
        <v>229</v>
      </c>
      <c r="B232" s="9" t="s">
        <v>465</v>
      </c>
      <c r="C232" s="10" t="s">
        <v>11</v>
      </c>
      <c r="D232" s="9" t="s">
        <v>466</v>
      </c>
      <c r="E232" s="9">
        <v>315</v>
      </c>
      <c r="F232" s="9">
        <v>321.05</v>
      </c>
      <c r="G232" s="9">
        <v>269.66</v>
      </c>
      <c r="H232" s="8"/>
    </row>
    <row r="233" customHeight="1" spans="1:8">
      <c r="A233" s="8">
        <v>230</v>
      </c>
      <c r="B233" s="9" t="s">
        <v>467</v>
      </c>
      <c r="C233" s="10" t="s">
        <v>11</v>
      </c>
      <c r="D233" s="9" t="s">
        <v>468</v>
      </c>
      <c r="E233" s="9">
        <v>304</v>
      </c>
      <c r="F233" s="9">
        <v>311.27</v>
      </c>
      <c r="G233" s="9">
        <v>292.02</v>
      </c>
      <c r="H233" s="8"/>
    </row>
    <row r="234" customHeight="1" spans="1:8">
      <c r="A234" s="8">
        <v>231</v>
      </c>
      <c r="B234" s="9" t="s">
        <v>469</v>
      </c>
      <c r="C234" s="10" t="s">
        <v>11</v>
      </c>
      <c r="D234" s="9" t="s">
        <v>470</v>
      </c>
      <c r="E234" s="9">
        <v>319</v>
      </c>
      <c r="F234" s="9">
        <v>338.63</v>
      </c>
      <c r="G234" s="9">
        <v>118.55</v>
      </c>
      <c r="H234" s="8"/>
    </row>
    <row r="235" customHeight="1" spans="1:8">
      <c r="A235" s="8">
        <v>232</v>
      </c>
      <c r="B235" s="9" t="s">
        <v>471</v>
      </c>
      <c r="C235" s="10" t="s">
        <v>11</v>
      </c>
      <c r="D235" s="9" t="s">
        <v>472</v>
      </c>
      <c r="E235" s="9">
        <v>358</v>
      </c>
      <c r="F235" s="9">
        <v>365.51</v>
      </c>
      <c r="G235" s="9">
        <v>339.25</v>
      </c>
      <c r="H235" s="8"/>
    </row>
    <row r="236" customHeight="1" spans="1:8">
      <c r="A236" s="8">
        <v>233</v>
      </c>
      <c r="B236" s="9" t="s">
        <v>473</v>
      </c>
      <c r="C236" s="10" t="s">
        <v>11</v>
      </c>
      <c r="D236" s="9" t="s">
        <v>474</v>
      </c>
      <c r="E236" s="9">
        <v>305</v>
      </c>
      <c r="F236" s="9">
        <v>306.61</v>
      </c>
      <c r="G236" s="9">
        <v>296.66</v>
      </c>
      <c r="H236" s="8"/>
    </row>
    <row r="237" customHeight="1" spans="1:8">
      <c r="A237" s="8">
        <v>234</v>
      </c>
      <c r="B237" s="9" t="s">
        <v>475</v>
      </c>
      <c r="C237" s="10" t="s">
        <v>11</v>
      </c>
      <c r="D237" s="9" t="s">
        <v>476</v>
      </c>
      <c r="E237" s="9">
        <v>347</v>
      </c>
      <c r="F237" s="9">
        <v>380.86</v>
      </c>
      <c r="G237" s="9">
        <v>142.62</v>
      </c>
      <c r="H237" s="8"/>
    </row>
    <row r="238" customHeight="1" spans="1:8">
      <c r="A238" s="8">
        <v>235</v>
      </c>
      <c r="B238" s="9" t="s">
        <v>477</v>
      </c>
      <c r="C238" s="10" t="s">
        <v>11</v>
      </c>
      <c r="D238" s="9" t="s">
        <v>478</v>
      </c>
      <c r="E238" s="9">
        <v>304</v>
      </c>
      <c r="F238" s="9">
        <v>342.05</v>
      </c>
      <c r="G238" s="9">
        <v>329.63</v>
      </c>
      <c r="H238" s="8"/>
    </row>
    <row r="239" customHeight="1" spans="1:8">
      <c r="A239" s="8">
        <v>236</v>
      </c>
      <c r="B239" s="9" t="s">
        <v>479</v>
      </c>
      <c r="C239" s="10" t="s">
        <v>11</v>
      </c>
      <c r="D239" s="9" t="s">
        <v>480</v>
      </c>
      <c r="E239" s="9">
        <v>294.8</v>
      </c>
      <c r="F239" s="9">
        <v>333.65</v>
      </c>
      <c r="G239" s="9">
        <v>230.18</v>
      </c>
      <c r="H239" s="8"/>
    </row>
    <row r="240" customHeight="1" spans="1:8">
      <c r="A240" s="8">
        <v>237</v>
      </c>
      <c r="B240" s="9" t="s">
        <v>481</v>
      </c>
      <c r="C240" s="10" t="s">
        <v>11</v>
      </c>
      <c r="D240" s="9" t="s">
        <v>482</v>
      </c>
      <c r="E240" s="9">
        <v>305</v>
      </c>
      <c r="F240" s="9">
        <v>318.05</v>
      </c>
      <c r="G240" s="9">
        <v>91.95</v>
      </c>
      <c r="H240" s="8"/>
    </row>
    <row r="241" customHeight="1" spans="1:8">
      <c r="A241" s="8">
        <v>238</v>
      </c>
      <c r="B241" s="9" t="s">
        <v>483</v>
      </c>
      <c r="C241" s="10" t="s">
        <v>11</v>
      </c>
      <c r="D241" s="9" t="s">
        <v>484</v>
      </c>
      <c r="E241" s="9">
        <v>283</v>
      </c>
      <c r="F241" s="9">
        <v>292.75</v>
      </c>
      <c r="G241" s="9">
        <v>277.87</v>
      </c>
      <c r="H241" s="8"/>
    </row>
    <row r="242" customHeight="1" spans="1:8">
      <c r="A242" s="8">
        <v>239</v>
      </c>
      <c r="B242" s="9" t="s">
        <v>485</v>
      </c>
      <c r="C242" s="10" t="s">
        <v>11</v>
      </c>
      <c r="D242" s="9" t="s">
        <v>486</v>
      </c>
      <c r="E242" s="9">
        <v>335</v>
      </c>
      <c r="F242" s="9">
        <v>335.4</v>
      </c>
      <c r="G242" s="9">
        <v>112.39</v>
      </c>
      <c r="H242" s="8"/>
    </row>
    <row r="243" customHeight="1" spans="1:8">
      <c r="A243" s="8">
        <v>240</v>
      </c>
      <c r="B243" s="9" t="s">
        <v>487</v>
      </c>
      <c r="C243" s="10" t="s">
        <v>11</v>
      </c>
      <c r="D243" s="9" t="s">
        <v>488</v>
      </c>
      <c r="E243" s="9">
        <v>297</v>
      </c>
      <c r="F243" s="9">
        <v>305.37</v>
      </c>
      <c r="G243" s="9">
        <v>206.9</v>
      </c>
      <c r="H243" s="8"/>
    </row>
    <row r="244" customHeight="1" spans="1:8">
      <c r="A244" s="8">
        <v>241</v>
      </c>
      <c r="B244" s="9" t="s">
        <v>489</v>
      </c>
      <c r="C244" s="10" t="s">
        <v>11</v>
      </c>
      <c r="D244" s="9" t="s">
        <v>490</v>
      </c>
      <c r="E244" s="9">
        <v>315</v>
      </c>
      <c r="F244" s="9">
        <v>318.94</v>
      </c>
      <c r="G244" s="9">
        <v>313.07</v>
      </c>
      <c r="H244" s="8"/>
    </row>
    <row r="245" customHeight="1" spans="1:8">
      <c r="A245" s="8">
        <v>242</v>
      </c>
      <c r="B245" s="9" t="s">
        <v>491</v>
      </c>
      <c r="C245" s="10" t="s">
        <v>11</v>
      </c>
      <c r="D245" s="9" t="s">
        <v>492</v>
      </c>
      <c r="E245" s="9">
        <v>294.8</v>
      </c>
      <c r="F245" s="9">
        <v>321.61</v>
      </c>
      <c r="G245" s="9">
        <v>98.73</v>
      </c>
      <c r="H245" s="8"/>
    </row>
    <row r="246" customHeight="1" spans="1:8">
      <c r="A246" s="8">
        <v>243</v>
      </c>
      <c r="B246" s="9" t="s">
        <v>493</v>
      </c>
      <c r="C246" s="10" t="s">
        <v>11</v>
      </c>
      <c r="D246" s="9" t="s">
        <v>494</v>
      </c>
      <c r="E246" s="9">
        <v>299</v>
      </c>
      <c r="F246" s="9">
        <v>320.23</v>
      </c>
      <c r="G246" s="9">
        <v>324.49</v>
      </c>
      <c r="H246" s="8"/>
    </row>
    <row r="247" customHeight="1" spans="1:8">
      <c r="A247" s="8">
        <v>244</v>
      </c>
      <c r="B247" s="9" t="s">
        <v>495</v>
      </c>
      <c r="C247" s="10" t="s">
        <v>11</v>
      </c>
      <c r="D247" s="9" t="s">
        <v>496</v>
      </c>
      <c r="E247" s="9">
        <v>293</v>
      </c>
      <c r="F247" s="9">
        <v>303.2</v>
      </c>
      <c r="G247" s="9">
        <v>206.92</v>
      </c>
      <c r="H247" s="8"/>
    </row>
    <row r="248" customHeight="1" spans="1:8">
      <c r="A248" s="8">
        <v>245</v>
      </c>
      <c r="B248" s="9" t="s">
        <v>497</v>
      </c>
      <c r="C248" s="10" t="s">
        <v>11</v>
      </c>
      <c r="D248" s="9" t="s">
        <v>498</v>
      </c>
      <c r="E248" s="9">
        <v>300</v>
      </c>
      <c r="F248" s="9">
        <v>351.15</v>
      </c>
      <c r="G248" s="9">
        <v>238.49</v>
      </c>
      <c r="H248" s="8"/>
    </row>
    <row r="249" customHeight="1" spans="1:8">
      <c r="A249" s="8">
        <v>246</v>
      </c>
      <c r="B249" s="9" t="s">
        <v>499</v>
      </c>
      <c r="C249" s="10" t="s">
        <v>11</v>
      </c>
      <c r="D249" s="9" t="s">
        <v>500</v>
      </c>
      <c r="E249" s="9">
        <v>325</v>
      </c>
      <c r="F249" s="9">
        <v>338.71</v>
      </c>
      <c r="G249" s="9">
        <v>202.23</v>
      </c>
      <c r="H249" s="8"/>
    </row>
    <row r="250" customHeight="1" spans="1:8">
      <c r="A250" s="8">
        <v>247</v>
      </c>
      <c r="B250" s="9" t="s">
        <v>501</v>
      </c>
      <c r="C250" s="10" t="s">
        <v>11</v>
      </c>
      <c r="D250" s="9" t="s">
        <v>502</v>
      </c>
      <c r="E250" s="9">
        <v>291</v>
      </c>
      <c r="F250" s="9">
        <v>316.03</v>
      </c>
      <c r="G250" s="9">
        <v>258.97</v>
      </c>
      <c r="H250" s="8"/>
    </row>
    <row r="251" customHeight="1" spans="1:8">
      <c r="A251" s="8">
        <v>248</v>
      </c>
      <c r="B251" s="9" t="s">
        <v>503</v>
      </c>
      <c r="C251" s="10" t="s">
        <v>11</v>
      </c>
      <c r="D251" s="9" t="s">
        <v>504</v>
      </c>
      <c r="E251" s="9">
        <v>293</v>
      </c>
      <c r="F251" s="9">
        <v>327.2</v>
      </c>
      <c r="G251" s="9">
        <v>285.01</v>
      </c>
      <c r="H251" s="8"/>
    </row>
    <row r="252" customHeight="1" spans="1:8">
      <c r="A252" s="8">
        <v>249</v>
      </c>
      <c r="B252" s="9" t="s">
        <v>505</v>
      </c>
      <c r="C252" s="10" t="s">
        <v>11</v>
      </c>
      <c r="D252" s="9" t="s">
        <v>506</v>
      </c>
      <c r="E252" s="9">
        <v>307</v>
      </c>
      <c r="F252" s="9">
        <v>306.86</v>
      </c>
      <c r="G252" s="9">
        <v>177.6</v>
      </c>
      <c r="H252" s="8"/>
    </row>
    <row r="253" customHeight="1" spans="1:8">
      <c r="A253" s="8">
        <v>250</v>
      </c>
      <c r="B253" s="9" t="s">
        <v>507</v>
      </c>
      <c r="C253" s="10" t="s">
        <v>11</v>
      </c>
      <c r="D253" s="9" t="s">
        <v>508</v>
      </c>
      <c r="E253" s="9">
        <v>302</v>
      </c>
      <c r="F253" s="9">
        <v>310.63</v>
      </c>
      <c r="G253" s="9">
        <v>296.36</v>
      </c>
      <c r="H253" s="8"/>
    </row>
    <row r="254" customHeight="1" spans="1:8">
      <c r="A254" s="8">
        <v>251</v>
      </c>
      <c r="B254" s="9" t="s">
        <v>509</v>
      </c>
      <c r="C254" s="10" t="s">
        <v>11</v>
      </c>
      <c r="D254" s="9" t="s">
        <v>510</v>
      </c>
      <c r="E254" s="9">
        <v>293</v>
      </c>
      <c r="F254" s="9">
        <v>293.89</v>
      </c>
      <c r="G254" s="9">
        <v>266.22</v>
      </c>
      <c r="H254" s="8"/>
    </row>
    <row r="255" customHeight="1" spans="1:8">
      <c r="A255" s="8">
        <v>252</v>
      </c>
      <c r="B255" s="9" t="s">
        <v>511</v>
      </c>
      <c r="C255" s="10" t="s">
        <v>11</v>
      </c>
      <c r="D255" s="9" t="s">
        <v>512</v>
      </c>
      <c r="E255" s="9">
        <v>240</v>
      </c>
      <c r="F255" s="9">
        <v>315.32</v>
      </c>
      <c r="G255" s="9">
        <v>261.77</v>
      </c>
      <c r="H255" s="8"/>
    </row>
    <row r="256" customHeight="1" spans="1:8">
      <c r="A256" s="8">
        <v>253</v>
      </c>
      <c r="B256" s="9" t="s">
        <v>513</v>
      </c>
      <c r="C256" s="10" t="s">
        <v>11</v>
      </c>
      <c r="D256" s="9" t="s">
        <v>514</v>
      </c>
      <c r="E256" s="9">
        <v>306</v>
      </c>
      <c r="F256" s="9">
        <v>308.94</v>
      </c>
      <c r="G256" s="9">
        <v>121.88</v>
      </c>
      <c r="H256" s="8"/>
    </row>
    <row r="257" customHeight="1" spans="1:8">
      <c r="A257" s="8">
        <v>254</v>
      </c>
      <c r="B257" s="9" t="s">
        <v>515</v>
      </c>
      <c r="C257" s="10" t="s">
        <v>11</v>
      </c>
      <c r="D257" s="9" t="s">
        <v>516</v>
      </c>
      <c r="E257" s="9">
        <v>299</v>
      </c>
      <c r="F257" s="9">
        <v>297.78</v>
      </c>
      <c r="G257" s="9">
        <v>90.07</v>
      </c>
      <c r="H257" s="8"/>
    </row>
    <row r="258" customHeight="1" spans="1:8">
      <c r="A258" s="8">
        <v>255</v>
      </c>
      <c r="B258" s="9" t="s">
        <v>517</v>
      </c>
      <c r="C258" s="10" t="s">
        <v>11</v>
      </c>
      <c r="D258" s="9" t="s">
        <v>518</v>
      </c>
      <c r="E258" s="9">
        <v>288</v>
      </c>
      <c r="F258" s="9">
        <v>289.28</v>
      </c>
      <c r="G258" s="9">
        <v>104.9</v>
      </c>
      <c r="H258" s="8"/>
    </row>
    <row r="259" customHeight="1" spans="1:8">
      <c r="A259" s="8">
        <v>256</v>
      </c>
      <c r="B259" s="9" t="s">
        <v>519</v>
      </c>
      <c r="C259" s="10" t="s">
        <v>11</v>
      </c>
      <c r="D259" s="9" t="s">
        <v>520</v>
      </c>
      <c r="E259" s="9">
        <v>296</v>
      </c>
      <c r="F259" s="9">
        <v>299.73</v>
      </c>
      <c r="G259" s="9">
        <v>277.14</v>
      </c>
      <c r="H259" s="8"/>
    </row>
    <row r="260" customHeight="1" spans="1:8">
      <c r="A260" s="8">
        <v>257</v>
      </c>
      <c r="B260" s="9" t="s">
        <v>521</v>
      </c>
      <c r="C260" s="10" t="s">
        <v>11</v>
      </c>
      <c r="D260" s="9" t="s">
        <v>522</v>
      </c>
      <c r="E260" s="9">
        <v>284.4</v>
      </c>
      <c r="F260" s="9">
        <v>311.8</v>
      </c>
      <c r="G260" s="9">
        <v>267.92</v>
      </c>
      <c r="H260" s="8"/>
    </row>
    <row r="261" customHeight="1" spans="1:8">
      <c r="A261" s="8">
        <v>258</v>
      </c>
      <c r="B261" s="9" t="s">
        <v>523</v>
      </c>
      <c r="C261" s="10" t="s">
        <v>11</v>
      </c>
      <c r="D261" s="9" t="s">
        <v>524</v>
      </c>
      <c r="E261" s="9">
        <v>295</v>
      </c>
      <c r="F261" s="9">
        <v>298.34</v>
      </c>
      <c r="G261" s="9">
        <v>245.87</v>
      </c>
      <c r="H261" s="8"/>
    </row>
    <row r="262" customHeight="1" spans="1:8">
      <c r="A262" s="8">
        <v>259</v>
      </c>
      <c r="B262" s="9" t="s">
        <v>525</v>
      </c>
      <c r="C262" s="10" t="s">
        <v>11</v>
      </c>
      <c r="D262" s="9" t="s">
        <v>526</v>
      </c>
      <c r="E262" s="9">
        <v>284</v>
      </c>
      <c r="F262" s="9">
        <v>289.1</v>
      </c>
      <c r="G262" s="9">
        <v>109.72</v>
      </c>
      <c r="H262" s="8"/>
    </row>
    <row r="263" customHeight="1" spans="1:8">
      <c r="A263" s="8">
        <v>260</v>
      </c>
      <c r="B263" s="9" t="s">
        <v>527</v>
      </c>
      <c r="C263" s="10" t="s">
        <v>11</v>
      </c>
      <c r="D263" s="9" t="s">
        <v>528</v>
      </c>
      <c r="E263" s="9">
        <v>280</v>
      </c>
      <c r="F263" s="9">
        <v>288.4</v>
      </c>
      <c r="G263" s="9">
        <v>298.29</v>
      </c>
      <c r="H263" s="8"/>
    </row>
    <row r="264" customHeight="1" spans="1:8">
      <c r="A264" s="8">
        <v>261</v>
      </c>
      <c r="B264" s="9" t="s">
        <v>529</v>
      </c>
      <c r="C264" s="10" t="s">
        <v>11</v>
      </c>
      <c r="D264" s="9" t="s">
        <v>530</v>
      </c>
      <c r="E264" s="9">
        <v>240</v>
      </c>
      <c r="F264" s="9">
        <v>255.98</v>
      </c>
      <c r="G264" s="9">
        <v>326.62</v>
      </c>
      <c r="H264" s="8"/>
    </row>
    <row r="265" customHeight="1" spans="1:8">
      <c r="A265" s="8">
        <v>262</v>
      </c>
      <c r="B265" s="9" t="s">
        <v>531</v>
      </c>
      <c r="C265" s="10" t="s">
        <v>11</v>
      </c>
      <c r="D265" s="9" t="s">
        <v>532</v>
      </c>
      <c r="E265" s="9">
        <v>242</v>
      </c>
      <c r="F265" s="9">
        <v>244.67</v>
      </c>
      <c r="G265" s="9">
        <v>169.11</v>
      </c>
      <c r="H265" s="8"/>
    </row>
    <row r="266" customHeight="1" spans="1:8">
      <c r="A266" s="8">
        <v>263</v>
      </c>
      <c r="B266" s="9" t="s">
        <v>533</v>
      </c>
      <c r="C266" s="10" t="s">
        <v>11</v>
      </c>
      <c r="D266" s="9" t="s">
        <v>534</v>
      </c>
      <c r="E266" s="9">
        <v>289</v>
      </c>
      <c r="F266" s="9">
        <v>296.33</v>
      </c>
      <c r="G266" s="9">
        <v>264.3</v>
      </c>
      <c r="H266" s="8"/>
    </row>
    <row r="267" customHeight="1" spans="1:8">
      <c r="A267" s="8">
        <v>264</v>
      </c>
      <c r="B267" s="9" t="s">
        <v>535</v>
      </c>
      <c r="C267" s="10" t="s">
        <v>11</v>
      </c>
      <c r="D267" s="9" t="s">
        <v>536</v>
      </c>
      <c r="E267" s="9">
        <v>292</v>
      </c>
      <c r="F267" s="9">
        <v>300.34</v>
      </c>
      <c r="G267" s="9">
        <v>299.95</v>
      </c>
      <c r="H267" s="8"/>
    </row>
    <row r="268" customHeight="1" spans="1:8">
      <c r="A268" s="8">
        <v>265</v>
      </c>
      <c r="B268" s="9" t="s">
        <v>537</v>
      </c>
      <c r="C268" s="10" t="s">
        <v>11</v>
      </c>
      <c r="D268" s="9" t="s">
        <v>538</v>
      </c>
      <c r="E268" s="9">
        <v>284</v>
      </c>
      <c r="F268" s="9">
        <v>292.6</v>
      </c>
      <c r="G268" s="9">
        <v>251.32</v>
      </c>
      <c r="H268" s="8"/>
    </row>
    <row r="269" customHeight="1" spans="1:8">
      <c r="A269" s="8">
        <v>266</v>
      </c>
      <c r="B269" s="9" t="s">
        <v>539</v>
      </c>
      <c r="C269" s="10" t="s">
        <v>11</v>
      </c>
      <c r="D269" s="9" t="s">
        <v>540</v>
      </c>
      <c r="E269" s="9">
        <v>296.2</v>
      </c>
      <c r="F269" s="9">
        <v>306.79</v>
      </c>
      <c r="G269" s="9">
        <v>301.8</v>
      </c>
      <c r="H269" s="8"/>
    </row>
    <row r="270" customHeight="1" spans="1:8">
      <c r="A270" s="8">
        <v>267</v>
      </c>
      <c r="B270" s="9" t="s">
        <v>541</v>
      </c>
      <c r="C270" s="10" t="s">
        <v>11</v>
      </c>
      <c r="D270" s="9" t="s">
        <v>542</v>
      </c>
      <c r="E270" s="9">
        <v>298.8</v>
      </c>
      <c r="F270" s="9">
        <v>331.73</v>
      </c>
      <c r="G270" s="9">
        <v>121.85</v>
      </c>
      <c r="H270" s="8"/>
    </row>
    <row r="271" customHeight="1" spans="1:8">
      <c r="A271" s="8">
        <v>268</v>
      </c>
      <c r="B271" s="9" t="s">
        <v>543</v>
      </c>
      <c r="C271" s="10" t="s">
        <v>11</v>
      </c>
      <c r="D271" s="9" t="s">
        <v>544</v>
      </c>
      <c r="E271" s="9">
        <v>297.5</v>
      </c>
      <c r="F271" s="9">
        <v>309.88</v>
      </c>
      <c r="G271" s="9">
        <v>322.16</v>
      </c>
      <c r="H271" s="8"/>
    </row>
    <row r="272" customHeight="1" spans="1:8">
      <c r="A272" s="8">
        <v>269</v>
      </c>
      <c r="B272" s="9" t="s">
        <v>545</v>
      </c>
      <c r="C272" s="10" t="s">
        <v>11</v>
      </c>
      <c r="D272" s="9" t="s">
        <v>546</v>
      </c>
      <c r="E272" s="9">
        <v>310</v>
      </c>
      <c r="F272" s="9">
        <v>315.92</v>
      </c>
      <c r="G272" s="9">
        <v>179.73</v>
      </c>
      <c r="H272" s="8"/>
    </row>
    <row r="273" customHeight="1" spans="1:8">
      <c r="A273" s="8">
        <v>270</v>
      </c>
      <c r="B273" s="9" t="s">
        <v>547</v>
      </c>
      <c r="C273" s="10" t="s">
        <v>11</v>
      </c>
      <c r="D273" s="9" t="s">
        <v>548</v>
      </c>
      <c r="E273" s="9">
        <v>415</v>
      </c>
      <c r="F273" s="9">
        <v>420.02</v>
      </c>
      <c r="G273" s="9">
        <v>407.11</v>
      </c>
      <c r="H273" s="8"/>
    </row>
    <row r="274" customHeight="1" spans="1:8">
      <c r="A274" s="8">
        <v>271</v>
      </c>
      <c r="B274" s="9" t="s">
        <v>549</v>
      </c>
      <c r="C274" s="10" t="s">
        <v>11</v>
      </c>
      <c r="D274" s="9" t="s">
        <v>550</v>
      </c>
      <c r="E274" s="9">
        <v>384.3</v>
      </c>
      <c r="F274" s="9">
        <v>383.84</v>
      </c>
      <c r="G274" s="9">
        <v>220.01</v>
      </c>
      <c r="H274" s="8"/>
    </row>
    <row r="275" customHeight="1" spans="1:8">
      <c r="A275" s="8">
        <v>272</v>
      </c>
      <c r="B275" s="9" t="s">
        <v>551</v>
      </c>
      <c r="C275" s="10" t="s">
        <v>11</v>
      </c>
      <c r="D275" s="9" t="s">
        <v>552</v>
      </c>
      <c r="E275" s="9">
        <v>399</v>
      </c>
      <c r="F275" s="9">
        <v>412.06</v>
      </c>
      <c r="G275" s="9">
        <v>322.15</v>
      </c>
      <c r="H275" s="8"/>
    </row>
    <row r="276" customHeight="1" spans="1:8">
      <c r="A276" s="8">
        <v>273</v>
      </c>
      <c r="B276" s="9" t="s">
        <v>553</v>
      </c>
      <c r="C276" s="10" t="s">
        <v>11</v>
      </c>
      <c r="D276" s="9" t="s">
        <v>554</v>
      </c>
      <c r="E276" s="9">
        <v>390</v>
      </c>
      <c r="F276" s="9">
        <v>403.85</v>
      </c>
      <c r="G276" s="9">
        <v>247.65</v>
      </c>
      <c r="H276" s="8"/>
    </row>
    <row r="277" customHeight="1" spans="1:8">
      <c r="A277" s="8">
        <v>274</v>
      </c>
      <c r="B277" s="9" t="s">
        <v>555</v>
      </c>
      <c r="C277" s="10" t="s">
        <v>11</v>
      </c>
      <c r="D277" s="9" t="s">
        <v>556</v>
      </c>
      <c r="E277" s="9">
        <v>321.5</v>
      </c>
      <c r="F277" s="9">
        <v>370.24</v>
      </c>
      <c r="G277" s="9">
        <v>372.53</v>
      </c>
      <c r="H277" s="8"/>
    </row>
    <row r="278" customHeight="1" spans="1:8">
      <c r="A278" s="8">
        <v>275</v>
      </c>
      <c r="B278" s="9" t="s">
        <v>557</v>
      </c>
      <c r="C278" s="10" t="s">
        <v>11</v>
      </c>
      <c r="D278" s="9" t="s">
        <v>558</v>
      </c>
      <c r="E278" s="9">
        <v>302</v>
      </c>
      <c r="F278" s="9">
        <v>347.55</v>
      </c>
      <c r="G278" s="9">
        <v>297.46</v>
      </c>
      <c r="H278" s="8"/>
    </row>
    <row r="279" customHeight="1" spans="1:8">
      <c r="A279" s="8">
        <v>276</v>
      </c>
      <c r="B279" s="9" t="s">
        <v>559</v>
      </c>
      <c r="C279" s="10" t="s">
        <v>11</v>
      </c>
      <c r="D279" s="9" t="s">
        <v>560</v>
      </c>
      <c r="E279" s="9">
        <v>293</v>
      </c>
      <c r="F279" s="9">
        <v>321.53</v>
      </c>
      <c r="G279" s="9">
        <v>268.88</v>
      </c>
      <c r="H279" s="8"/>
    </row>
    <row r="280" customHeight="1" spans="1:8">
      <c r="A280" s="8">
        <v>277</v>
      </c>
      <c r="B280" s="9" t="s">
        <v>561</v>
      </c>
      <c r="C280" s="10" t="s">
        <v>11</v>
      </c>
      <c r="D280" s="9" t="s">
        <v>562</v>
      </c>
      <c r="E280" s="9">
        <v>422</v>
      </c>
      <c r="F280" s="9">
        <v>276.99</v>
      </c>
      <c r="G280" s="9">
        <v>258.4</v>
      </c>
      <c r="H280" s="8"/>
    </row>
    <row r="281" customHeight="1" spans="1:8">
      <c r="A281" s="8">
        <v>278</v>
      </c>
      <c r="B281" s="9" t="s">
        <v>563</v>
      </c>
      <c r="C281" s="10" t="s">
        <v>11</v>
      </c>
      <c r="D281" s="9" t="s">
        <v>564</v>
      </c>
      <c r="E281" s="9">
        <v>200</v>
      </c>
      <c r="F281" s="9">
        <v>265.92</v>
      </c>
      <c r="G281" s="9">
        <v>153.09</v>
      </c>
      <c r="H281" s="8"/>
    </row>
    <row r="282" customHeight="1" spans="1:8">
      <c r="A282" s="8">
        <v>279</v>
      </c>
      <c r="B282" s="9" t="s">
        <v>565</v>
      </c>
      <c r="C282" s="10" t="s">
        <v>11</v>
      </c>
      <c r="D282" s="9" t="s">
        <v>566</v>
      </c>
      <c r="E282" s="9">
        <v>238</v>
      </c>
      <c r="F282" s="9">
        <v>238.76</v>
      </c>
      <c r="G282" s="9">
        <v>120.14</v>
      </c>
      <c r="H282" s="8"/>
    </row>
    <row r="283" customHeight="1" spans="1:8">
      <c r="A283" s="8">
        <v>280</v>
      </c>
      <c r="B283" s="9" t="s">
        <v>567</v>
      </c>
      <c r="C283" s="10" t="s">
        <v>11</v>
      </c>
      <c r="D283" s="9" t="s">
        <v>568</v>
      </c>
      <c r="E283" s="9">
        <v>298</v>
      </c>
      <c r="F283" s="9">
        <v>298.54</v>
      </c>
      <c r="G283" s="9">
        <v>175.48</v>
      </c>
      <c r="H283" s="8"/>
    </row>
    <row r="284" customHeight="1" spans="1:8">
      <c r="A284" s="8">
        <v>281</v>
      </c>
      <c r="B284" s="11" t="s">
        <v>569</v>
      </c>
      <c r="C284" s="11" t="s">
        <v>11</v>
      </c>
      <c r="D284" s="11" t="s">
        <v>570</v>
      </c>
      <c r="E284" s="11">
        <v>267.5</v>
      </c>
      <c r="F284" s="11">
        <v>258.72</v>
      </c>
      <c r="G284" s="11">
        <v>188.13</v>
      </c>
      <c r="H284" s="8"/>
    </row>
    <row r="285" customHeight="1" spans="1:8">
      <c r="A285" s="8">
        <v>282</v>
      </c>
      <c r="B285" s="12" t="s">
        <v>571</v>
      </c>
      <c r="C285" s="12" t="s">
        <v>11</v>
      </c>
      <c r="D285" s="12" t="s">
        <v>572</v>
      </c>
      <c r="E285" s="12">
        <v>412.2</v>
      </c>
      <c r="F285" s="12">
        <v>400.19</v>
      </c>
      <c r="G285" s="12">
        <v>219.7</v>
      </c>
      <c r="H285" s="8"/>
    </row>
  </sheetData>
  <autoFilter xmlns:etc="http://www.wps.cn/officeDocument/2017/etCustomData" ref="A1:H285" etc:filterBottomFollowUsedRange="0">
    <extLst/>
  </autoFilter>
  <mergeCells count="8">
    <mergeCell ref="A1:H1"/>
    <mergeCell ref="E2:F2"/>
    <mergeCell ref="A2:A3"/>
    <mergeCell ref="B2:B3"/>
    <mergeCell ref="C2:C3"/>
    <mergeCell ref="D2:D3"/>
    <mergeCell ref="G2:G3"/>
    <mergeCell ref="H2:H3"/>
  </mergeCells>
  <conditionalFormatting sqref="B38">
    <cfRule type="duplicateValues" dxfId="0" priority="3"/>
  </conditionalFormatting>
  <conditionalFormatting sqref="B2:B3">
    <cfRule type="duplicateValues" dxfId="0" priority="1"/>
  </conditionalFormatting>
  <pageMargins left="0.554861111111111" right="0.357638888888889" top="1" bottom="1" header="0.5" footer="0.5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范家寨村</vt:lpstr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WPS_1614865274</cp:lastModifiedBy>
  <dcterms:created xsi:type="dcterms:W3CDTF">2024-04-04T06:51:00Z</dcterms:created>
  <dcterms:modified xsi:type="dcterms:W3CDTF">2025-02-11T01:37:16Z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DDC186F1DE86459BB8DD334054D24549_13</vt:lpwstr>
  </property>
  <property fmtid="{D5CDD505-2E9C-101B-9397-08002B2CF9AE}" pid="3" name="KSOProductBuildVer">
    <vt:lpwstr>2052-12.1.0.19770</vt:lpwstr>
  </property>
</Properties>
</file>