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岳北村" sheetId="2" r:id="rId1"/>
  </sheets>
  <definedNames>
    <definedName name="_xlnm._FilterDatabase" localSheetId="0" hidden="1">岳北村!$A$3:$H$347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<sst xmlns="http://schemas.openxmlformats.org/spreadsheetml/2006/main" count="1056" uniqueCount="710">
  <si>
    <t>不动产（宅基地使用权及房屋所有权）首次登记公告清单              (2025-43 首善街道办事处岳北村）</t>
  </si>
  <si>
    <r>
      <rPr>
        <b/>
        <sz val="11"/>
        <color rgb="FF000000"/>
        <rFont val="宋体"/>
        <charset val="134"/>
      </rPr>
      <t>序号</t>
    </r>
  </si>
  <si>
    <t>登记申请人</t>
  </si>
  <si>
    <r>
      <rPr>
        <b/>
        <sz val="11"/>
        <color rgb="FF000000"/>
        <rFont val="宋体"/>
        <charset val="134"/>
      </rPr>
      <t>不动产权利类型</t>
    </r>
  </si>
  <si>
    <t>不动产坐落</t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</si>
  <si>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</si>
  <si>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</si>
  <si>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</si>
  <si>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</si>
  <si>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</si>
  <si>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张让怀</t>
  </si>
  <si>
    <t>宅基地使用权及房屋所有权</t>
  </si>
  <si>
    <t>宝鸡市眉县首善街道办事处岳北村十二组011号</t>
  </si>
  <si>
    <t>吴治安</t>
  </si>
  <si>
    <t>宝鸡市眉县首善街道办事处岳北村十二组032号</t>
  </si>
  <si>
    <t>董占祥</t>
  </si>
  <si>
    <t>宝鸡市眉县首善街道办事处岳北村十二组010号</t>
  </si>
  <si>
    <t>张宗红</t>
  </si>
  <si>
    <t>宝鸡市眉县首善街道办事处岳北村十二组052号</t>
  </si>
  <si>
    <t>张录林</t>
  </si>
  <si>
    <t>宝鸡市眉县首善街道办事处岳北村十二组007号</t>
  </si>
  <si>
    <t>张小兵</t>
  </si>
  <si>
    <t>宝鸡市眉县首善街道办事处岳北村十二组029号</t>
  </si>
  <si>
    <t>王永建</t>
  </si>
  <si>
    <t>宝鸡市眉县首善街道办事处岳北村十二组028号</t>
  </si>
  <si>
    <t>王平义</t>
  </si>
  <si>
    <t>宝鸡市眉县首善街道办事处岳北村十二组005号</t>
  </si>
  <si>
    <t>汶孝红</t>
  </si>
  <si>
    <t>宝鸡市眉县首善街道办事处岳北村十二组004号</t>
  </si>
  <si>
    <t>刘怀成</t>
  </si>
  <si>
    <t>宝鸡市眉县首善街道办事处岳北村十二组003号</t>
  </si>
  <si>
    <t>陈晓其</t>
  </si>
  <si>
    <t>宝鸡市眉县首善街道办事处岳北村十二组001号</t>
  </si>
  <si>
    <t>陈平</t>
  </si>
  <si>
    <t>宝鸡市眉县首善街道办事处岳北村十二组023号</t>
  </si>
  <si>
    <t>陈怀怀</t>
  </si>
  <si>
    <t>宝鸡市眉县首善街道办事处岳北村十二组013号</t>
  </si>
  <si>
    <t>张有怀</t>
  </si>
  <si>
    <t>宝鸡市眉县首善街道办事处岳北村十二组027号</t>
  </si>
  <si>
    <t>张乃长</t>
  </si>
  <si>
    <t>宝鸡市眉县首善街道办事处岳北村十二组030号</t>
  </si>
  <si>
    <t>杨生昌</t>
  </si>
  <si>
    <t>宝鸡市眉县首善街道办事处岳北村十二组034号</t>
  </si>
  <si>
    <t>张选民</t>
  </si>
  <si>
    <t>宝鸡市眉县首善街道办事处岳北村十二组036号</t>
  </si>
  <si>
    <t>董存录</t>
  </si>
  <si>
    <t>宝鸡市眉县首善街道办事处岳北村十二组039号</t>
  </si>
  <si>
    <t>张永录</t>
  </si>
  <si>
    <t>宝鸡市眉县首善街道办事处岳北村十二组043号</t>
  </si>
  <si>
    <t>张天熊</t>
  </si>
  <si>
    <t>宝鸡市眉县首善街道办事处岳北村十二组045号</t>
  </si>
  <si>
    <t>吴治保</t>
  </si>
  <si>
    <t>宝鸡市眉县首善街道办事处岳北村十二组048号</t>
  </si>
  <si>
    <t>张怀亭</t>
  </si>
  <si>
    <t>宝鸡市眉县首善街道办事处岳北村十三组040号</t>
  </si>
  <si>
    <t>贾根宝</t>
  </si>
  <si>
    <t>宝鸡市眉县首善街道办事处岳北村十三组039号</t>
  </si>
  <si>
    <t>张义洲</t>
  </si>
  <si>
    <t>宝鸡市眉县首善街道办事处岳北村十三组036号</t>
  </si>
  <si>
    <t>王安林</t>
  </si>
  <si>
    <t>宝鸡市眉县首善街道办事处岳北村十三组031号</t>
  </si>
  <si>
    <t>王拉怀</t>
  </si>
  <si>
    <t>宝鸡市眉县首善街道办事处岳北村十三组030号</t>
  </si>
  <si>
    <t>张录录</t>
  </si>
  <si>
    <t>宝鸡市眉县首善街道办事处岳北村十三组029号</t>
  </si>
  <si>
    <t>刘林林</t>
  </si>
  <si>
    <t>宝鸡市眉县首善街道办事处岳北村十三组060号</t>
  </si>
  <si>
    <t>张海洲</t>
  </si>
  <si>
    <t>宝鸡市眉县首善街道办事处岳北村十三组046号</t>
  </si>
  <si>
    <t>付书书</t>
  </si>
  <si>
    <t>宝鸡市眉县首善街道办事处岳北村十三组047号</t>
  </si>
  <si>
    <t>麻新全</t>
  </si>
  <si>
    <t>宝鸡市眉县首善街道办事处岳北村十三组011号</t>
  </si>
  <si>
    <t>刘会</t>
  </si>
  <si>
    <t>宝鸡市眉县首善街道办事处岳北村十三组009号</t>
  </si>
  <si>
    <t>王拉成</t>
  </si>
  <si>
    <t>宝鸡市眉县首善街道办事处岳北村十三组008号</t>
  </si>
  <si>
    <t>张永平</t>
  </si>
  <si>
    <t>宝鸡市眉县首善街道办事处岳北村十三组050号</t>
  </si>
  <si>
    <t>张宝平</t>
  </si>
  <si>
    <t>宝鸡市眉县首善街道办事处岳北村十三组051号</t>
  </si>
  <si>
    <t>汶会玲</t>
  </si>
  <si>
    <t>宝鸡市眉县首善街道办事处岳北村十三组062号</t>
  </si>
  <si>
    <t>肖文贵</t>
  </si>
  <si>
    <t>宝鸡市眉县首善街道办事处岳北村十三组052号</t>
  </si>
  <si>
    <t>张换平</t>
  </si>
  <si>
    <t>宝鸡市眉县首善街道办事处岳北村十三组005号</t>
  </si>
  <si>
    <t>张宝生</t>
  </si>
  <si>
    <t>宝鸡市眉县首善街道办事处岳北村十三组004号</t>
  </si>
  <si>
    <t>王居安</t>
  </si>
  <si>
    <t>宝鸡市眉县首善街道办事处岳北村十三组055号</t>
  </si>
  <si>
    <t>肖文会</t>
  </si>
  <si>
    <t>宝鸡市眉县首善街道办事处岳北村十三组053号</t>
  </si>
  <si>
    <t>龚格忠</t>
  </si>
  <si>
    <t>宝鸡市眉县首善街道办事处岳北村九组123号</t>
  </si>
  <si>
    <t>郝军军</t>
  </si>
  <si>
    <t>宝鸡市眉县首善街道办事处岳北村九组111号</t>
  </si>
  <si>
    <t>龚西怀</t>
  </si>
  <si>
    <t>宝鸡市眉县首善街道办事处岳北村九组118号</t>
  </si>
  <si>
    <t>王建林</t>
  </si>
  <si>
    <t>宝鸡市眉县首善街道办事处岳北村九组114号</t>
  </si>
  <si>
    <t>李根珠</t>
  </si>
  <si>
    <t>宝鸡市眉县首善街道办事处岳北村九组113号</t>
  </si>
  <si>
    <t>郝炳华</t>
  </si>
  <si>
    <t>宝鸡市眉县首善街道办事处岳北村九组001号</t>
  </si>
  <si>
    <t>穆金怀</t>
  </si>
  <si>
    <t>宝鸡市眉县首善街道办事处岳北村九组117号</t>
  </si>
  <si>
    <t>穆仓占</t>
  </si>
  <si>
    <t>宝鸡市眉县首善街道办事处岳北村九组115号</t>
  </si>
  <si>
    <t>杨占奎</t>
  </si>
  <si>
    <t>宝鸡市眉县首善街道办事处岳北村九组034号</t>
  </si>
  <si>
    <t>龚明虎</t>
  </si>
  <si>
    <t>宝鸡市眉县首善街道办事处岳北村九组031号</t>
  </si>
  <si>
    <t>龚胡水</t>
  </si>
  <si>
    <t>宝鸡市眉县首善街道办事处岳北村九组023号</t>
  </si>
  <si>
    <t>刘百庆</t>
  </si>
  <si>
    <t>宝鸡市眉县首善街道办事处岳北村九组019号</t>
  </si>
  <si>
    <t>汶明生</t>
  </si>
  <si>
    <t>宝鸡市眉县首善街道办事处岳北村九组017号</t>
  </si>
  <si>
    <t>郝建华</t>
  </si>
  <si>
    <t>宝鸡市眉县首善街道办事处岳北村九组014号</t>
  </si>
  <si>
    <t>龚延峰</t>
  </si>
  <si>
    <t>宝鸡市眉县首善街道办事处岳北村九组012号</t>
  </si>
  <si>
    <t>王云德</t>
  </si>
  <si>
    <t>宝鸡市眉县首善街道办事处岳北村九组128号</t>
  </si>
  <si>
    <t>权启峰</t>
  </si>
  <si>
    <t>宝鸡市眉县首善街道办事处岳北村九组112号</t>
  </si>
  <si>
    <t>权录贵</t>
  </si>
  <si>
    <t>宝鸡市眉县首善街道办事处岳北村九组008号</t>
  </si>
  <si>
    <t>龚恩礼</t>
  </si>
  <si>
    <t>宝鸡市眉县首善街道办事处岳北村九组003号</t>
  </si>
  <si>
    <t>牛建斌</t>
  </si>
  <si>
    <t>汶东英</t>
  </si>
  <si>
    <t>宝鸡市眉县首善街道办事处岳北村九组108号</t>
  </si>
  <si>
    <t>刘志明</t>
  </si>
  <si>
    <t>宝鸡市眉县首善街道办事处岳北村九组109号</t>
  </si>
  <si>
    <t>龚水强</t>
  </si>
  <si>
    <t>宝鸡市眉县首善街道办事处岳北村九组106号</t>
  </si>
  <si>
    <t>龚宏恩</t>
  </si>
  <si>
    <t>宝鸡市眉县首善街道办事处岳北村九组018号</t>
  </si>
  <si>
    <t>龚拴存</t>
  </si>
  <si>
    <t>宝鸡市眉县首善街道办事处岳北村九组020号</t>
  </si>
  <si>
    <t>高焕焕</t>
  </si>
  <si>
    <t>宝鸡市眉县首善街道办事处岳北村九组127号</t>
  </si>
  <si>
    <t>李明</t>
  </si>
  <si>
    <t>宝鸡市眉县首善街道办事处岳北村九组028号</t>
  </si>
  <si>
    <t>龚忠虎</t>
  </si>
  <si>
    <t>宝鸡市眉县首善街道办事处岳北村九组030号</t>
  </si>
  <si>
    <t>杜玉芳</t>
  </si>
  <si>
    <t>宝鸡市眉县首善街道办事处岳北村九组032号</t>
  </si>
  <si>
    <t>陈新建</t>
  </si>
  <si>
    <t>宝鸡市眉县首善街道办事处岳北村九组036号</t>
  </si>
  <si>
    <t>王录锁</t>
  </si>
  <si>
    <t>宝鸡市眉县首善街道办事处岳北村九组040号</t>
  </si>
  <si>
    <t>秦建斌</t>
  </si>
  <si>
    <t>宝鸡市眉县首善街道办事处岳北村九组100号</t>
  </si>
  <si>
    <t>刘引帝</t>
  </si>
  <si>
    <t>宝鸡市眉县首善街道办事处岳北村九组46号</t>
  </si>
  <si>
    <t>权周建</t>
  </si>
  <si>
    <t>宝鸡市眉县首善街道办事处岳北村九组055号</t>
  </si>
  <si>
    <t>权录成</t>
  </si>
  <si>
    <t>宝鸡市眉县首善街道办事处岳北村九组057号</t>
  </si>
  <si>
    <t>穆生岐</t>
  </si>
  <si>
    <t>宝鸡市眉县首善街道办事处岳北村九组063号</t>
  </si>
  <si>
    <t>黄忠义</t>
  </si>
  <si>
    <t>宝鸡市眉县首善街道办事处岳北村九组094号</t>
  </si>
  <si>
    <t>秦拉平</t>
  </si>
  <si>
    <t>宝鸡市眉县首善街道办事处岳北村九组041号</t>
  </si>
  <si>
    <t>陈桂兰</t>
  </si>
  <si>
    <t>宝鸡市眉县首善街道办事处岳北村九组090号</t>
  </si>
  <si>
    <t>汶成生</t>
  </si>
  <si>
    <t>宝鸡市眉县首善街道办事处岳北村九组072号</t>
  </si>
  <si>
    <t>杨应武</t>
  </si>
  <si>
    <t>宝鸡市眉县首善街道办事处岳北村九组089号</t>
  </si>
  <si>
    <t>王建华</t>
  </si>
  <si>
    <t>宝鸡市眉县首善街道办事处岳北村九组088号</t>
  </si>
  <si>
    <t>龚忠杰</t>
  </si>
  <si>
    <t>宝鸡市眉县首善街道办事处岳北村九组074号</t>
  </si>
  <si>
    <t>权秉华</t>
  </si>
  <si>
    <t>宝鸡市眉县首善街道办事处岳北村九组092号</t>
  </si>
  <si>
    <t>权周强</t>
  </si>
  <si>
    <t>宝鸡市眉县首善街道办事处岳北村九组093号</t>
  </si>
  <si>
    <t>高栓成</t>
  </si>
  <si>
    <t>宝鸡市眉县首善街道办事处岳北村九组071号付1号</t>
  </si>
  <si>
    <t>权兵录</t>
  </si>
  <si>
    <t>宝鸡市眉县首善街道办事处岳北村九组068号</t>
  </si>
  <si>
    <t>王东林</t>
  </si>
  <si>
    <t>宝鸡市眉县首善街道办事处岳北村九组078号</t>
  </si>
  <si>
    <t>秦申怀</t>
  </si>
  <si>
    <t>宝鸡市眉县首善街道办事处岳北村九组075号</t>
  </si>
  <si>
    <t>王永第</t>
  </si>
  <si>
    <t>宝鸡市眉县首善街道办事处岳北村九组125号</t>
  </si>
  <si>
    <t>刘保林</t>
  </si>
  <si>
    <t>宝鸡市眉县首善街道办事处岳北村十一组007号</t>
  </si>
  <si>
    <t>张有生</t>
  </si>
  <si>
    <t>宝鸡市眉县首善街道办事处岳北村十一组006号</t>
  </si>
  <si>
    <t>李侃虎</t>
  </si>
  <si>
    <t>宝鸡市眉县首善街道办事处岳北村十一组062号</t>
  </si>
  <si>
    <t>张金林</t>
  </si>
  <si>
    <t>宝鸡市眉县首善街道办事处岳北村十一组002号</t>
  </si>
  <si>
    <t>王安平</t>
  </si>
  <si>
    <t>宝鸡市眉县首善街道办事处岳北村十一组056号</t>
  </si>
  <si>
    <t>任长奇</t>
  </si>
  <si>
    <t>宝鸡市眉县首善街道办事处岳北村十一组022号</t>
  </si>
  <si>
    <t>任三奇</t>
  </si>
  <si>
    <t>宝鸡市眉县首善街道办事处岳北村十一组023号</t>
  </si>
  <si>
    <t>周红升</t>
  </si>
  <si>
    <t>宝鸡市眉县首善街道办事处岳北村十一组024号</t>
  </si>
  <si>
    <t>倪传信</t>
  </si>
  <si>
    <t>宝鸡市眉县首善街道办事处岳北村十一组065号</t>
  </si>
  <si>
    <t>梁有堂</t>
  </si>
  <si>
    <t>宝鸡市眉县首善街道办事处岳北村十一组027号</t>
  </si>
  <si>
    <t>张全录</t>
  </si>
  <si>
    <t>宝鸡市眉县首善街道办事处岳北村十一组052号</t>
  </si>
  <si>
    <t>段根林</t>
  </si>
  <si>
    <t>宝鸡市眉县首善街道办事处岳北村十一组051号</t>
  </si>
  <si>
    <t>王红兵</t>
  </si>
  <si>
    <t>宝鸡市眉县首善街道办事处岳北村十一组050号</t>
  </si>
  <si>
    <t>倪传金</t>
  </si>
  <si>
    <t>宝鸡市眉县首善街道办事处岳北村十一组064号</t>
  </si>
  <si>
    <t>杨三文</t>
  </si>
  <si>
    <t>宝鸡市眉县首善街道办事处岳北村十一组042号</t>
  </si>
  <si>
    <t>王存彦</t>
  </si>
  <si>
    <t>宝鸡市眉县首善街道办事处岳北村十一组063号</t>
  </si>
  <si>
    <t>王有友</t>
  </si>
  <si>
    <t>宝鸡市眉县首善街道办事处岳北村十组065号</t>
  </si>
  <si>
    <t>王海平</t>
  </si>
  <si>
    <t>宝鸡市眉县首善街道办事处岳北村十组032号</t>
  </si>
  <si>
    <t>陈夫来</t>
  </si>
  <si>
    <t>宝鸡市眉县首善街道办事处岳北村十组027号</t>
  </si>
  <si>
    <t>吴信明</t>
  </si>
  <si>
    <t>宝鸡市眉县首善街道办事处岳北村十组026号</t>
  </si>
  <si>
    <t>陈栓虎</t>
  </si>
  <si>
    <t>宝鸡市眉县首善街道办事处岳北村十组025号</t>
  </si>
  <si>
    <t>陈加合</t>
  </si>
  <si>
    <t>宝鸡市眉县首善街道办事处岳北村十组024号</t>
  </si>
  <si>
    <t>陈加存</t>
  </si>
  <si>
    <t>宝鸡市眉县首善街道办事处岳北村十组022号</t>
  </si>
  <si>
    <t>范书勤</t>
  </si>
  <si>
    <t>宝鸡市眉县首善街道办事处岳北村八组072号</t>
  </si>
  <si>
    <t>赵坚</t>
  </si>
  <si>
    <t>宝鸡市眉县首善街道办事处岳北村八组073号</t>
  </si>
  <si>
    <t>陈文周</t>
  </si>
  <si>
    <t>宝鸡市眉县首善街道办事处岳北村一组011号</t>
  </si>
  <si>
    <t>李春杰</t>
  </si>
  <si>
    <t>宝鸡市眉县首善街道办事处岳北村一组010号</t>
  </si>
  <si>
    <t>周胜利</t>
  </si>
  <si>
    <t>宝鸡市眉县首善街道办事处岳北村二组031号</t>
  </si>
  <si>
    <t>马晓光</t>
  </si>
  <si>
    <t>宝鸡市眉县首善街道办事处岳北村二组</t>
  </si>
  <si>
    <t>陈银怀</t>
  </si>
  <si>
    <t>宝鸡市眉县首善街道办事处岳北村三组037号</t>
  </si>
  <si>
    <t>陈志武</t>
  </si>
  <si>
    <t>宝鸡市眉县首善街道办事处岳北村三组039号</t>
  </si>
  <si>
    <t>刘满林</t>
  </si>
  <si>
    <t>宝鸡市眉县首善街道办事处岳北村三组070号</t>
  </si>
  <si>
    <t>张武红</t>
  </si>
  <si>
    <t>宝鸡市眉县首善街道办事处岳北村四组008号</t>
  </si>
  <si>
    <t>汶安科</t>
  </si>
  <si>
    <t>宝鸡市眉县首善街道办事处岳北村四组001号</t>
  </si>
  <si>
    <t>李纪安</t>
  </si>
  <si>
    <t>宝鸡市眉县首善街道办事处岳北村五组028号</t>
  </si>
  <si>
    <t>王小军</t>
  </si>
  <si>
    <t>宝鸡市眉县首善街道办事处岳北村五组046号</t>
  </si>
  <si>
    <t>张存新</t>
  </si>
  <si>
    <t>宝鸡市眉县首善街道办事处岳北村五组038号</t>
  </si>
  <si>
    <t>李生岐</t>
  </si>
  <si>
    <t>宝鸡市眉县首善街道办事处岳北村十三组033号</t>
  </si>
  <si>
    <t>肖志绪</t>
  </si>
  <si>
    <t>宝鸡市眉县首善街道办事处岳北村十三组015号</t>
  </si>
  <si>
    <t>贾栓居</t>
  </si>
  <si>
    <t>宝鸡市眉县首善街道办事处岳北村十三组006号</t>
  </si>
  <si>
    <t>穆金仓</t>
  </si>
  <si>
    <t>宝鸡市眉县首善街道办事处岳北村九组116号</t>
  </si>
  <si>
    <t>龚明华</t>
  </si>
  <si>
    <t>宝鸡市眉县首善街道办事处岳北村九组105号</t>
  </si>
  <si>
    <t>380.63</t>
  </si>
  <si>
    <t>龚福勤</t>
  </si>
  <si>
    <t>宝鸡市眉县首善街道办事处岳北村九组052号</t>
  </si>
  <si>
    <t>谭建中</t>
  </si>
  <si>
    <t>宝鸡市眉县首善街道办事处岳北村十一组069号附1号</t>
  </si>
  <si>
    <t>梁绪堂</t>
  </si>
  <si>
    <t>宝鸡市眉县首善街道办事处岳北村十组029号</t>
  </si>
  <si>
    <t>肖三虎</t>
  </si>
  <si>
    <t>宝鸡市眉县首善街道办事处岳北村十组021号</t>
  </si>
  <si>
    <t>张茂敬</t>
  </si>
  <si>
    <t>宝鸡市眉县首善街道办事处岳北村十组009号</t>
  </si>
  <si>
    <t>聂根绪</t>
  </si>
  <si>
    <t>宝鸡市眉县首善街道办事处岳北村十组010号</t>
  </si>
  <si>
    <t>陈夫元</t>
  </si>
  <si>
    <t>宝鸡市眉县首善街道办事处岳北村十组014号</t>
  </si>
  <si>
    <t>王方方</t>
  </si>
  <si>
    <t>宝鸡市眉县首善街道办事处岳北村十组017号</t>
  </si>
  <si>
    <t>刘红军</t>
  </si>
  <si>
    <t>宝鸡市眉县首善街道办事处岳北村十组020号</t>
  </si>
  <si>
    <t>李志明</t>
  </si>
  <si>
    <t>宝鸡市眉县首善街道办事处岳北村十组013号</t>
  </si>
  <si>
    <t>杨宝国</t>
  </si>
  <si>
    <t>宝鸡市眉县首善街道办事处岳北村十组047号</t>
  </si>
  <si>
    <t>王满才</t>
  </si>
  <si>
    <t>宝鸡市眉县首善街道办事处岳北村十组048号</t>
  </si>
  <si>
    <t>刘东东</t>
  </si>
  <si>
    <t>宝鸡市眉县首善街道办事处岳北村十组005号</t>
  </si>
  <si>
    <t>丁德红</t>
  </si>
  <si>
    <t>宝鸡市眉县首善街道办事处岳北村十组018号</t>
  </si>
  <si>
    <t>陈录存</t>
  </si>
  <si>
    <t>宝鸡市眉县首善街道办事处岳北村十组049号</t>
  </si>
  <si>
    <t>陈宝平</t>
  </si>
  <si>
    <t>宝鸡市眉县首善街道办事处岳北村十组050号</t>
  </si>
  <si>
    <t>陈保存</t>
  </si>
  <si>
    <t>宝鸡市眉县首善街道办事处岳北村十组051号</t>
  </si>
  <si>
    <t>肖双虎</t>
  </si>
  <si>
    <t>宝鸡市眉县首善街道办事处岳北村十组054号</t>
  </si>
  <si>
    <t>尚平利</t>
  </si>
  <si>
    <t>宝鸡市眉县首善街道办事处岳北村八组014号</t>
  </si>
  <si>
    <t>魏春怀</t>
  </si>
  <si>
    <t>宝鸡市眉县首善街道办事处岳北村八组012号</t>
  </si>
  <si>
    <t>黄兵科</t>
  </si>
  <si>
    <t>宝鸡市眉县首善街道办事处岳北村八组011号</t>
  </si>
  <si>
    <t>魏录堂</t>
  </si>
  <si>
    <t>宝鸡市眉县首善街道办事处岳北村八组024号</t>
  </si>
  <si>
    <t>郑新虎</t>
  </si>
  <si>
    <t>宝鸡市眉县首善街道办事处岳北村八组023号</t>
  </si>
  <si>
    <t>常根虎</t>
  </si>
  <si>
    <t>宝鸡市眉县首善街道办事处岳北村八组015号</t>
  </si>
  <si>
    <t>姚积良</t>
  </si>
  <si>
    <t>宝鸡市眉县首善街道办事处岳北村八组031号</t>
  </si>
  <si>
    <t>姚居良</t>
  </si>
  <si>
    <t>宝鸡市眉县首善街道办事处岳北村八组030号</t>
  </si>
  <si>
    <t>周虎祥</t>
  </si>
  <si>
    <t>宝鸡市眉县首善街道办事处岳北村八组034号</t>
  </si>
  <si>
    <t>周绪堂</t>
  </si>
  <si>
    <t>宝鸡市眉县首善街道办事处岳北村八组036号</t>
  </si>
  <si>
    <t>黄志兴</t>
  </si>
  <si>
    <t>宝鸡市眉县首善街道办事处岳北村八组097号</t>
  </si>
  <si>
    <t>周文堂</t>
  </si>
  <si>
    <t>宝鸡市眉县首善街道办事处岳北村八组037号</t>
  </si>
  <si>
    <t>赵录娃</t>
  </si>
  <si>
    <t>宝鸡市眉县首善街道办事处岳北村八组069号</t>
  </si>
  <si>
    <t>魏怀军</t>
  </si>
  <si>
    <t>宝鸡市眉县首善街道办事处岳北村八组060号</t>
  </si>
  <si>
    <t>赵录科</t>
  </si>
  <si>
    <t>宝鸡市眉县首善街道办事处岳北村八组070号</t>
  </si>
  <si>
    <t>赵林虎</t>
  </si>
  <si>
    <t>赵任虎</t>
  </si>
  <si>
    <t>宝鸡市眉县首善街道办事处岳北村八组074号</t>
  </si>
  <si>
    <t>赵孝堂</t>
  </si>
  <si>
    <t>宝鸡市眉县首善街道办事处岳北村八组076号</t>
  </si>
  <si>
    <t>杨军会</t>
  </si>
  <si>
    <t>宝鸡市眉县首善街道办事处岳北村八组100号</t>
  </si>
  <si>
    <t>樊忠绪</t>
  </si>
  <si>
    <t>宝鸡市眉县首善街道办事处岳北村八组083号</t>
  </si>
  <si>
    <t>杨录善</t>
  </si>
  <si>
    <t>宝鸡市眉县首善街道办事处岳北村八组084号</t>
  </si>
  <si>
    <t>赵小平</t>
  </si>
  <si>
    <t>宝鸡市眉县首善街道办事处岳北村八组092号</t>
  </si>
  <si>
    <t>魏明堂</t>
  </si>
  <si>
    <t>宝鸡市眉县首善街道办事处岳北村八组086号</t>
  </si>
  <si>
    <t>尚月儿</t>
  </si>
  <si>
    <t>宝鸡市眉县首善街道办事处岳北村八组089号</t>
  </si>
  <si>
    <t>梁军利</t>
  </si>
  <si>
    <t>宝鸡市眉县首善街道办事处岳北村七组092号</t>
  </si>
  <si>
    <t>林忠浩</t>
  </si>
  <si>
    <t>宝鸡市眉县首善街道办事处岳北村七组088号</t>
  </si>
  <si>
    <t>梁水堂</t>
  </si>
  <si>
    <t>宝鸡市眉县首善街道办事处岳北村七组105号</t>
  </si>
  <si>
    <t>黄金明</t>
  </si>
  <si>
    <t>宝鸡市眉县首善街道办事处岳北村七组085号</t>
  </si>
  <si>
    <t>尚成成</t>
  </si>
  <si>
    <t>宝鸡市眉县首善街道办事处岳北村七组084号</t>
  </si>
  <si>
    <t>熊明全</t>
  </si>
  <si>
    <t>宝鸡市眉县首善街道办事处岳北村七组083号</t>
  </si>
  <si>
    <t>张石头</t>
  </si>
  <si>
    <t>宝鸡市眉县首善街道办事处岳北村七组082号</t>
  </si>
  <si>
    <t>汶会芳</t>
  </si>
  <si>
    <t>宝鸡市眉县首善街道办事处岳北村七组079号</t>
  </si>
  <si>
    <t>张金乾</t>
  </si>
  <si>
    <t>宝鸡市眉县首善街道办事处岳北村七组076号</t>
  </si>
  <si>
    <t>张全周</t>
  </si>
  <si>
    <t>宝鸡市眉县首善街道办事处岳北村七组072号</t>
  </si>
  <si>
    <t>0.38亩</t>
  </si>
  <si>
    <t>张连尚</t>
  </si>
  <si>
    <t>宝鸡市眉县首善街道办事处岳北村七组069号</t>
  </si>
  <si>
    <t>张绪周</t>
  </si>
  <si>
    <t>宝鸡市眉县首善街道办事处岳北村七组067号</t>
  </si>
  <si>
    <t>张振芳</t>
  </si>
  <si>
    <t>宝鸡市眉县首善街道办事处岳北村七组065号</t>
  </si>
  <si>
    <t>白云飞</t>
  </si>
  <si>
    <t>宝鸡市眉县首善街道办事处岳北村七组066号</t>
  </si>
  <si>
    <t>屈拴虎</t>
  </si>
  <si>
    <t>宝鸡市眉县首善街道办事处岳北村七组064号</t>
  </si>
  <si>
    <t>梁德明</t>
  </si>
  <si>
    <t>宝鸡市眉县首善街道办事处岳北村七组062号</t>
  </si>
  <si>
    <t>张志贤</t>
  </si>
  <si>
    <t>宝鸡市眉县首善街道办事处岳北村七组063号</t>
  </si>
  <si>
    <t>白长贵</t>
  </si>
  <si>
    <t>宝鸡市眉县首善街道办事处岳北村七组061号</t>
  </si>
  <si>
    <t>高格达</t>
  </si>
  <si>
    <t>宝鸡市眉县首善街道办事处岳北村七组057号</t>
  </si>
  <si>
    <t>尚成录</t>
  </si>
  <si>
    <t>宝鸡市眉县首善街道办事处岳北村七组056号</t>
  </si>
  <si>
    <t>屈三虎</t>
  </si>
  <si>
    <t>宝鸡市眉县首善街道办事处岳北村七组055号</t>
  </si>
  <si>
    <t>屈贾生</t>
  </si>
  <si>
    <t>宝鸡市眉县首善街道办事处岳北村七组054号</t>
  </si>
  <si>
    <t>屈根虎</t>
  </si>
  <si>
    <t>宝鸡市眉县首善街道办事处岳北村七组053号</t>
  </si>
  <si>
    <t>王存怀</t>
  </si>
  <si>
    <t>宝鸡市眉县首善街道办事处岳北村七组052号</t>
  </si>
  <si>
    <t>刘四银</t>
  </si>
  <si>
    <t>宝鸡市眉县首善街道办事处岳北村七组046号</t>
  </si>
  <si>
    <t>刘和平</t>
  </si>
  <si>
    <t>宝鸡市眉县首善街道办事处岳北村七组045号</t>
  </si>
  <si>
    <t>高志旗</t>
  </si>
  <si>
    <t>宝鸡市眉县首善街道办事处岳北村七组039号</t>
  </si>
  <si>
    <t>白金水</t>
  </si>
  <si>
    <t>宝鸡市眉县首善街道办事处岳北村七组035号</t>
  </si>
  <si>
    <t>史和平</t>
  </si>
  <si>
    <t>宝鸡市眉县首善街道办事处岳北村七组032号</t>
  </si>
  <si>
    <t>刘巨银</t>
  </si>
  <si>
    <t>宝鸡市眉县首善街道办事处岳北村七组026号</t>
  </si>
  <si>
    <t>林朱虎</t>
  </si>
  <si>
    <t>宝鸡市眉县首善街道办事处岳北村七组023号</t>
  </si>
  <si>
    <t>李长安</t>
  </si>
  <si>
    <t>宝鸡市眉县首善街道办事处岳北村七组019号</t>
  </si>
  <si>
    <t>蔡拉锁</t>
  </si>
  <si>
    <t>宝鸡市眉县首善街道办事处岳北村七组016号</t>
  </si>
  <si>
    <t>沈臻礼</t>
  </si>
  <si>
    <t>宝鸡市眉县首善街道办事处岳北村七组014号</t>
  </si>
  <si>
    <t>640.5</t>
  </si>
  <si>
    <t>赵军明</t>
  </si>
  <si>
    <t>宝鸡市眉县首善街道办事处岳北村六组068号</t>
  </si>
  <si>
    <t>李有乾</t>
  </si>
  <si>
    <t>宝鸡市眉县首善街道办事处岳北村六组067号</t>
  </si>
  <si>
    <t>屈东渊</t>
  </si>
  <si>
    <t>宝鸡市眉县首善街道办事处岳北村六组075号</t>
  </si>
  <si>
    <t>李三存</t>
  </si>
  <si>
    <t>宝鸡市眉县首善街道办事处岳北村六组057号</t>
  </si>
  <si>
    <t>杨高明</t>
  </si>
  <si>
    <t>宝鸡市眉县首善街道办事处岳北村六组053号</t>
  </si>
  <si>
    <t>闫东虎</t>
  </si>
  <si>
    <t>宝鸡市眉县首善街道办事处岳北村六组047号</t>
  </si>
  <si>
    <t>阎巨昌</t>
  </si>
  <si>
    <t>宝鸡市眉县首善街道办事处岳北村六组046号</t>
  </si>
  <si>
    <t>耿广顺</t>
  </si>
  <si>
    <t>宝鸡市眉县首善街道办事处岳北村六组043号</t>
  </si>
  <si>
    <t>屈东乾</t>
  </si>
  <si>
    <t>宝鸡市眉县首善街道办事处岳北村六组042号</t>
  </si>
  <si>
    <t>332.2</t>
  </si>
  <si>
    <t>李文辉</t>
  </si>
  <si>
    <t>宝鸡市眉县首善街道办事处岳北村六组073号</t>
  </si>
  <si>
    <t>龚芝翠</t>
  </si>
  <si>
    <t>宝鸡市眉县首善街道办事处岳北村六组033号</t>
  </si>
  <si>
    <t>屈东明</t>
  </si>
  <si>
    <t>宝鸡市眉县首善街道办事处岳北村六组030号</t>
  </si>
  <si>
    <t>张东义</t>
  </si>
  <si>
    <t>宝鸡市眉县首善街道办事处岳北村六组013号</t>
  </si>
  <si>
    <t>屈东林</t>
  </si>
  <si>
    <t>宝鸡市眉县首善街道办事处岳北村六组014号</t>
  </si>
  <si>
    <t>赵任怀</t>
  </si>
  <si>
    <t>宝鸡市眉县首善街道办事处岳北村六组016号</t>
  </si>
  <si>
    <t>陈全劳</t>
  </si>
  <si>
    <t>宝鸡市眉县首善街道办事处岳北村六组020号</t>
  </si>
  <si>
    <t>李双敬</t>
  </si>
  <si>
    <t>宝鸡市眉县首善街道办事处岳北村六组070号</t>
  </si>
  <si>
    <t>李绪绪</t>
  </si>
  <si>
    <t>宝鸡市眉县首善街道办事处岳北村六组007号</t>
  </si>
  <si>
    <t>陈红林</t>
  </si>
  <si>
    <t>宝鸡市眉县首善街道办事处岳北村一组003号</t>
  </si>
  <si>
    <t>陈军波</t>
  </si>
  <si>
    <t>宝鸡市眉县首善街道办事处岳北村一组012号</t>
  </si>
  <si>
    <t>陈三成</t>
  </si>
  <si>
    <t>宝鸡市眉县首善街道办事处岳北村一组009号</t>
  </si>
  <si>
    <t>陈存申</t>
  </si>
  <si>
    <t>宝鸡市眉县首善街道办事处岳北村一组008号</t>
  </si>
  <si>
    <t>蔡芝桂</t>
  </si>
  <si>
    <t>宝鸡市眉县首善街道办事处岳北村一组064号</t>
  </si>
  <si>
    <t>张申海</t>
  </si>
  <si>
    <t>宝鸡市眉县首善街道办事处岳北村一组005号</t>
  </si>
  <si>
    <t>陈军昌</t>
  </si>
  <si>
    <t>宝鸡市眉县首善街道办事处岳北村一组002号</t>
  </si>
  <si>
    <t>吕怀民</t>
  </si>
  <si>
    <t>宝鸡市眉县首善街道办事处岳北村一组036号</t>
  </si>
  <si>
    <t>陈文祥</t>
  </si>
  <si>
    <t>宝鸡市眉县首善街道办事处岳北村一组013号</t>
  </si>
  <si>
    <t>魏米新</t>
  </si>
  <si>
    <t>宝鸡市眉县首善街道办事处岳北村一组014号</t>
  </si>
  <si>
    <t>张根海</t>
  </si>
  <si>
    <t>宝鸡市眉县首善街道办事处岳北村一组015号</t>
  </si>
  <si>
    <t>陈永乐</t>
  </si>
  <si>
    <t>宝鸡市眉县首善街道办事处岳北村一组016号</t>
  </si>
  <si>
    <t>陈明治</t>
  </si>
  <si>
    <t>宝鸡市眉县首善街道办事处岳北村一组017号</t>
  </si>
  <si>
    <t>陈明兴</t>
  </si>
  <si>
    <t>宝鸡市眉县首善街道办事处岳北村一组019号</t>
  </si>
  <si>
    <t>陈存财</t>
  </si>
  <si>
    <t>宝鸡市眉县首善街道办事处岳北村一组025号</t>
  </si>
  <si>
    <t>陈引第</t>
  </si>
  <si>
    <t>宝鸡市眉县首善街道办事处岳北村一组027号</t>
  </si>
  <si>
    <t>张孝军</t>
  </si>
  <si>
    <t>宝鸡市眉县首善街道办事处岳北村一组029号</t>
  </si>
  <si>
    <t>陈云兵</t>
  </si>
  <si>
    <t>宝鸡市眉县首善街道办事处岳北村一组034号</t>
  </si>
  <si>
    <t>352.8</t>
  </si>
  <si>
    <t>陈文兵</t>
  </si>
  <si>
    <t>宝鸡市眉县首善街道办事处岳北村一组045号</t>
  </si>
  <si>
    <t>275.5</t>
  </si>
  <si>
    <t>陈全有</t>
  </si>
  <si>
    <t>宝鸡市眉县首善街道办事处岳北村一组046号</t>
  </si>
  <si>
    <t>221</t>
  </si>
  <si>
    <t>陈弟才</t>
  </si>
  <si>
    <t>宝鸡市眉县首善街道办事处岳北村一组051号</t>
  </si>
  <si>
    <t>陈山锁</t>
  </si>
  <si>
    <t>宝鸡市眉县首善街道办事处岳北村一组054号</t>
  </si>
  <si>
    <t>陈孝虎</t>
  </si>
  <si>
    <t>宝鸡市眉县首善街道办事处岳北村一组055号</t>
  </si>
  <si>
    <t>陈孝兵</t>
  </si>
  <si>
    <t>宝鸡市眉县首善街道办事处岳北村一组068号</t>
  </si>
  <si>
    <t>郭长庆</t>
  </si>
  <si>
    <t>宝鸡市眉县首善街道办事处岳北村一组056号</t>
  </si>
  <si>
    <t>223</t>
  </si>
  <si>
    <t>陈明周</t>
  </si>
  <si>
    <t>宝鸡市眉县首善街道办事处岳北村一组057号</t>
  </si>
  <si>
    <t>陈秋成</t>
  </si>
  <si>
    <t>宝鸡市眉县首善街道办事处岳北村一组059号</t>
  </si>
  <si>
    <t>298.2</t>
  </si>
  <si>
    <t>陈汉平</t>
  </si>
  <si>
    <t>宝鸡市眉县首善街道办事处岳北村一组060号</t>
  </si>
  <si>
    <t>郭正海</t>
  </si>
  <si>
    <t>宝鸡市眉县首善街道办事处岳北村一组042号</t>
  </si>
  <si>
    <t>205.5</t>
  </si>
  <si>
    <t>陈西军</t>
  </si>
  <si>
    <t>宝鸡市眉县首善街道办事处岳北村一组043号</t>
  </si>
  <si>
    <t>276.6</t>
  </si>
  <si>
    <t>李关杰</t>
  </si>
  <si>
    <t>郭长安</t>
  </si>
  <si>
    <t>宝鸡市眉县首善街道办事处岳北村一组038号</t>
  </si>
  <si>
    <t>夏正友</t>
  </si>
  <si>
    <t>宝鸡市眉县首善街道办事处岳北村一组065号</t>
  </si>
  <si>
    <t>陈安录</t>
  </si>
  <si>
    <t>宝鸡市眉县首善街道办事处岳北村二组002号</t>
  </si>
  <si>
    <t>陈红军</t>
  </si>
  <si>
    <t>宝鸡市眉县首善街道办事处岳北村二组001号</t>
  </si>
  <si>
    <t>陈平生</t>
  </si>
  <si>
    <t>宝鸡市眉县首善街道办事处岳北村二组007号</t>
  </si>
  <si>
    <t>陈永军</t>
  </si>
  <si>
    <t>宝鸡市眉县首善街道办事处岳北村二组006号</t>
  </si>
  <si>
    <t>肖作平</t>
  </si>
  <si>
    <t>宝鸡市眉县首善街道办事处岳北村二组022号</t>
  </si>
  <si>
    <t>200</t>
  </si>
  <si>
    <t>刘金良</t>
  </si>
  <si>
    <t>宝鸡市眉县首善街道办事处岳北村二组019号</t>
  </si>
  <si>
    <t>肖水平</t>
  </si>
  <si>
    <t>宝鸡市眉县首善街道办事处岳北村二组018号</t>
  </si>
  <si>
    <t>336.6</t>
  </si>
  <si>
    <t>肖合作</t>
  </si>
  <si>
    <t>宝鸡市眉县首善街道办事处岳北村二组015号</t>
  </si>
  <si>
    <t>刘有良</t>
  </si>
  <si>
    <t>宝鸡市眉县首善街道办事处岳北村二组023号</t>
  </si>
  <si>
    <t>张军</t>
  </si>
  <si>
    <t>宝鸡市眉县首善街道办事处岳北村二组024号</t>
  </si>
  <si>
    <t>蔡加林</t>
  </si>
  <si>
    <t>宝鸡市眉县首善街道办事处岳北村二组027号</t>
  </si>
  <si>
    <t>马拉才</t>
  </si>
  <si>
    <t>宝鸡市眉县首善街道办事处岳北村二组033号</t>
  </si>
  <si>
    <t>刘存才</t>
  </si>
  <si>
    <t>宝鸡市眉县首善街道办事处岳北村二组041号</t>
  </si>
  <si>
    <t>陈宝西</t>
  </si>
  <si>
    <t>宝鸡市眉县首善街道办事处岳北村二组042号</t>
  </si>
  <si>
    <t>陈红兵</t>
  </si>
  <si>
    <t>宝鸡市眉县首善街道办事处岳北村二组043号</t>
  </si>
  <si>
    <t>温炳银</t>
  </si>
  <si>
    <t>宝鸡市眉县首善街道办事处岳北村三组001号</t>
  </si>
  <si>
    <t>王海云</t>
  </si>
  <si>
    <t>宝鸡市眉县首善街道办事处岳北村三组066号</t>
  </si>
  <si>
    <t>杨根良</t>
  </si>
  <si>
    <t>宝鸡市眉县首善街道办事处岳北村三组079号</t>
  </si>
  <si>
    <t>马成新</t>
  </si>
  <si>
    <t>宝鸡市眉县首善街道办事处岳北村三组020号</t>
  </si>
  <si>
    <t>刘红兵</t>
  </si>
  <si>
    <t>宝鸡市眉县首善街道办事处岳北村三组</t>
  </si>
  <si>
    <t>王小银</t>
  </si>
  <si>
    <t>宝鸡市眉县首善街道办事处岳北村三组082号</t>
  </si>
  <si>
    <t>王银科</t>
  </si>
  <si>
    <t>宝鸡市眉县首善街道办事处岳北村三组018号</t>
  </si>
  <si>
    <t>候义怀</t>
  </si>
  <si>
    <t>宝鸡市眉县首善街道办事处岳北村三组006号</t>
  </si>
  <si>
    <t>陈志敏</t>
  </si>
  <si>
    <t>宝鸡市眉县首善街道办事处岳北村三组017号</t>
  </si>
  <si>
    <t>王录喜</t>
  </si>
  <si>
    <t>宝鸡市眉县首善街道办事处岳北村三组014号</t>
  </si>
  <si>
    <t>陈孝林</t>
  </si>
  <si>
    <t>宝鸡市眉县首善街道办事处岳北村三组032号</t>
  </si>
  <si>
    <t>陈岁省</t>
  </si>
  <si>
    <t>宝鸡市眉县首善街道办事处岳北村三组033号</t>
  </si>
  <si>
    <t>杨根虎</t>
  </si>
  <si>
    <t>宝鸡市眉县首善街道办事处岳北村三组022号</t>
  </si>
  <si>
    <t>汶金书</t>
  </si>
  <si>
    <t>宝鸡市眉县首善街道办事处岳北村三组038号</t>
  </si>
  <si>
    <t>刘兵虎</t>
  </si>
  <si>
    <t>宝鸡市眉县首善街道办事处岳北村三组049号</t>
  </si>
  <si>
    <t>马新林</t>
  </si>
  <si>
    <t>宝鸡市眉县首善街道办事处岳北村三组056号</t>
  </si>
  <si>
    <t>陈金良</t>
  </si>
  <si>
    <t>宝鸡市眉县首善街道办事处岳北村三组059号</t>
  </si>
  <si>
    <t>陈智怀</t>
  </si>
  <si>
    <t>宝鸡市眉县首善街道办事处岳北村三组060号</t>
  </si>
  <si>
    <t>张全林</t>
  </si>
  <si>
    <t>宝鸡市眉县首善街道办事处岳北村三组067号</t>
  </si>
  <si>
    <t>陈智才</t>
  </si>
  <si>
    <t>宝鸡市眉县首善街道办事处岳北村三组068号</t>
  </si>
  <si>
    <t>王焕成</t>
  </si>
  <si>
    <t>宝鸡市眉县首善街道办事处岳北村三组061号</t>
  </si>
  <si>
    <t>318.7</t>
  </si>
  <si>
    <t>张君君</t>
  </si>
  <si>
    <t>宝鸡市眉县首善街道办事处岳北村四组009号</t>
  </si>
  <si>
    <t>张兴堂</t>
  </si>
  <si>
    <t>宝鸡市眉县首善街道办事处岳北村四组011号</t>
  </si>
  <si>
    <t>张林奎</t>
  </si>
  <si>
    <t>宝鸡市眉县首善街道办事处岳北村四组002号</t>
  </si>
  <si>
    <t>汶军峰</t>
  </si>
  <si>
    <t>宝鸡市眉县首善街道办事处岳北村四组066号</t>
  </si>
  <si>
    <t>蔡保有</t>
  </si>
  <si>
    <t>宝鸡市眉县首善街道办事处岳北村四组059号</t>
  </si>
  <si>
    <t>汶建仓</t>
  </si>
  <si>
    <t>宝鸡市眉县首善街道办事处岳北村四组015号</t>
  </si>
  <si>
    <t>汶明洲</t>
  </si>
  <si>
    <t>宝鸡市眉县首善街道办事处岳北村四组032号</t>
  </si>
  <si>
    <t>汶广良</t>
  </si>
  <si>
    <t>宝鸡市眉县首善街道办事处岳北村四组031号</t>
  </si>
  <si>
    <t>汶明兴</t>
  </si>
  <si>
    <t>宝鸡市眉县首善街道办事处岳北村四组035号</t>
  </si>
  <si>
    <t>汶民主</t>
  </si>
  <si>
    <t>宝鸡市眉县首善街道办事处岳北村四组037号</t>
  </si>
  <si>
    <t>汶克渊</t>
  </si>
  <si>
    <t>宝鸡市眉县首善街道办事处岳北村四组023号</t>
  </si>
  <si>
    <t>汶林科</t>
  </si>
  <si>
    <t>宝鸡市眉县首善街道办事处岳北村四组041号</t>
  </si>
  <si>
    <t>王军明</t>
  </si>
  <si>
    <t>宝鸡市眉县首善街道办事处岳北村四组045号</t>
  </si>
  <si>
    <t>张炳堂</t>
  </si>
  <si>
    <t>宝鸡市眉县首善街道办事处岳北村四组014号</t>
  </si>
  <si>
    <t>汶明科</t>
  </si>
  <si>
    <t>宝鸡市眉县首善街道办事处岳北村四组034号</t>
  </si>
  <si>
    <t>汶广勤</t>
  </si>
  <si>
    <t>宝鸡市眉县首善街道办事处岳北村四组025号</t>
  </si>
  <si>
    <t>汶来保</t>
  </si>
  <si>
    <t>宝鸡市眉县首善街道办事处岳北村四组017号</t>
  </si>
  <si>
    <t>汶武科</t>
  </si>
  <si>
    <t>宝鸡市眉县首善街道办事处岳北村四组044号</t>
  </si>
  <si>
    <t>汶永前</t>
  </si>
  <si>
    <t>宝鸡市眉县首善街道办事处岳北村四组016号</t>
  </si>
  <si>
    <t>汶广堂</t>
  </si>
  <si>
    <t>宝鸡市眉县首善街道办事处岳北村四组049号</t>
  </si>
  <si>
    <t>张君利</t>
  </si>
  <si>
    <t>宝鸡市眉县首善街道办事处岳北村四组047号</t>
  </si>
  <si>
    <t>陈志荣</t>
  </si>
  <si>
    <t>宝鸡市眉县首善街道办事处岳北村四组056号</t>
  </si>
  <si>
    <t>陈志义</t>
  </si>
  <si>
    <t>宝鸡市眉县首善街道办事处岳北村四组050号</t>
  </si>
  <si>
    <t>汶东科</t>
  </si>
  <si>
    <t>宝鸡市眉县首善街道办事处岳北村四组048号</t>
  </si>
  <si>
    <t>汶有升</t>
  </si>
  <si>
    <t>宝鸡市眉县首善街道办事处岳北村四组046号</t>
  </si>
  <si>
    <t>汶永生</t>
  </si>
  <si>
    <t>宝鸡市眉县首善街道办事处岳北村四组054号</t>
  </si>
  <si>
    <t>汶纪元</t>
  </si>
  <si>
    <t>宝鸡市眉县首善街道办事处岳北村四组053号</t>
  </si>
  <si>
    <t>汶锁田</t>
  </si>
  <si>
    <t>宝鸡市眉县首善街道办事处岳北村四组0027号</t>
  </si>
  <si>
    <t>张茂全</t>
  </si>
  <si>
    <t>宝鸡市眉县首善街道办事处岳北村五组001号</t>
  </si>
  <si>
    <t>张明全</t>
  </si>
  <si>
    <t>宝鸡市眉县首善街道办事处岳北村五组002号</t>
  </si>
  <si>
    <t>张斌</t>
  </si>
  <si>
    <t>宝鸡市眉县首善街道办事处岳北村五组004号</t>
  </si>
  <si>
    <t>杨明星</t>
  </si>
  <si>
    <t>宝鸡市眉县首善街道办事处岳北村五组007号</t>
  </si>
  <si>
    <t>杨新奎</t>
  </si>
  <si>
    <t>宝鸡市眉县首善街道办事处岳北村五组008号</t>
  </si>
  <si>
    <t>杨改良</t>
  </si>
  <si>
    <t>宝鸡市眉县首善街道办事处岳北村五组010号</t>
  </si>
  <si>
    <t>李克剑</t>
  </si>
  <si>
    <t>宝鸡市眉县首善街道办事处岳北村五组014号</t>
  </si>
  <si>
    <t>李三玄</t>
  </si>
  <si>
    <t>宝鸡市眉县首善街道办事处岳北村五组013号</t>
  </si>
  <si>
    <t>马天来</t>
  </si>
  <si>
    <t>宝鸡市眉县首善街道办事处岳北村五组021号</t>
  </si>
  <si>
    <t>王东来</t>
  </si>
  <si>
    <t>宝鸡市眉县首善街道办事处岳北村五组024号</t>
  </si>
  <si>
    <t>王三庆</t>
  </si>
  <si>
    <t>宝鸡市眉县首善街道办事处岳北村五组026号</t>
  </si>
  <si>
    <t>李安安</t>
  </si>
  <si>
    <t>宝鸡市眉县首善街道办事处岳北村五组027号</t>
  </si>
  <si>
    <t>唐新安</t>
  </si>
  <si>
    <t>宝鸡市眉县首善街道办事处岳北村五组029号</t>
  </si>
  <si>
    <t>郝利民</t>
  </si>
  <si>
    <t>宝鸡市眉县首善街道办事处岳北村五组031号</t>
  </si>
  <si>
    <t>高社平</t>
  </si>
  <si>
    <t>宝鸡市眉县首善街道办事处岳北村五组032号</t>
  </si>
  <si>
    <t>王勤福</t>
  </si>
  <si>
    <t>宝鸡市眉县首善街道办事处岳北村五组047号</t>
  </si>
  <si>
    <t>唐平安</t>
  </si>
  <si>
    <t>宝鸡市眉县首善街道办事处岳北村五组044号</t>
  </si>
  <si>
    <t>高继成</t>
  </si>
  <si>
    <t>宝鸡市眉县首善街道办事处岳北村五组043号</t>
  </si>
  <si>
    <t>王从来</t>
  </si>
  <si>
    <t>宝鸡市眉县首善街道办事处岳北村五组039号</t>
  </si>
  <si>
    <t>杨新怀</t>
  </si>
  <si>
    <t>宝鸡市眉县首善街道办事处岳北村五组037号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</si>
</sst>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7"/>
  <sheetViews>
    <sheetView tabSelected="1" workbookViewId="0">
      <selection activeCell="L5" sqref="L5"/>
    </sheetView>
  </sheetViews>
  <sheetFormatPr defaultColWidth="8.87962962962963" defaultRowHeight="14.4" outlineLevelCol="7"/>
  <cols>
    <col min="1" max="2" width="8.87962962962963" style="1"/>
    <col min="3" max="3" width="15.5" style="1" customWidth="1"/>
    <col min="4" max="4" width="23.5555555555556" style="1" customWidth="1"/>
    <col min="5" max="5" width="9.5" style="1" customWidth="1"/>
    <col min="6" max="16384" width="8.87962962962963" style="1"/>
  </cols>
  <sheetData>
    <row r="1" ht="69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 t="s">
        <v>7</v>
      </c>
    </row>
    <row r="3" ht="28.8" spans="1:8">
      <c r="A3" s="5"/>
      <c r="B3" s="5"/>
      <c r="C3" s="5"/>
      <c r="D3" s="5"/>
      <c r="E3" s="5" t="s">
        <v>8</v>
      </c>
      <c r="F3" s="5" t="s">
        <v>9</v>
      </c>
      <c r="G3" s="5"/>
      <c r="H3" s="5"/>
    </row>
    <row r="4" ht="28.8" spans="1:8">
      <c r="A4" s="6">
        <v>1</v>
      </c>
      <c r="B4" s="7" t="s">
        <v>10</v>
      </c>
      <c r="C4" s="7" t="s">
        <v>11</v>
      </c>
      <c r="D4" s="7" t="s">
        <v>12</v>
      </c>
      <c r="E4" s="8">
        <v>321.55</v>
      </c>
      <c r="F4" s="9">
        <v>328.27</v>
      </c>
      <c r="G4" s="9">
        <v>214.73</v>
      </c>
      <c r="H4" s="6"/>
    </row>
    <row r="5" ht="28.8" spans="1:8">
      <c r="A5" s="6">
        <v>2</v>
      </c>
      <c r="B5" s="7" t="s">
        <v>13</v>
      </c>
      <c r="C5" s="7" t="s">
        <v>11</v>
      </c>
      <c r="D5" s="7" t="s">
        <v>14</v>
      </c>
      <c r="E5" s="8">
        <v>423.7</v>
      </c>
      <c r="F5" s="9">
        <v>443.54</v>
      </c>
      <c r="G5" s="9">
        <v>227.72</v>
      </c>
      <c r="H5" s="6"/>
    </row>
    <row r="6" ht="28.8" spans="1:8">
      <c r="A6" s="6">
        <v>3</v>
      </c>
      <c r="B6" s="7" t="s">
        <v>15</v>
      </c>
      <c r="C6" s="7" t="s">
        <v>11</v>
      </c>
      <c r="D6" s="7" t="s">
        <v>16</v>
      </c>
      <c r="E6" s="8">
        <v>340.75</v>
      </c>
      <c r="F6" s="9">
        <v>348.18</v>
      </c>
      <c r="G6" s="9">
        <v>212.06</v>
      </c>
      <c r="H6" s="6"/>
    </row>
    <row r="7" ht="28.8" spans="1:8">
      <c r="A7" s="6">
        <v>4</v>
      </c>
      <c r="B7" s="7" t="s">
        <v>17</v>
      </c>
      <c r="C7" s="7" t="s">
        <v>11</v>
      </c>
      <c r="D7" s="7" t="s">
        <v>18</v>
      </c>
      <c r="E7" s="8">
        <v>229.68</v>
      </c>
      <c r="F7" s="9">
        <v>340.32</v>
      </c>
      <c r="G7" s="9">
        <v>420.32</v>
      </c>
      <c r="H7" s="6"/>
    </row>
    <row r="8" ht="28.8" spans="1:8">
      <c r="A8" s="6">
        <v>5</v>
      </c>
      <c r="B8" s="7" t="s">
        <v>19</v>
      </c>
      <c r="C8" s="7" t="s">
        <v>11</v>
      </c>
      <c r="D8" s="7" t="s">
        <v>20</v>
      </c>
      <c r="E8" s="8">
        <v>279.4</v>
      </c>
      <c r="F8" s="9">
        <v>255.07</v>
      </c>
      <c r="G8" s="9">
        <v>151.42</v>
      </c>
      <c r="H8" s="6"/>
    </row>
    <row r="9" ht="28.8" spans="1:8">
      <c r="A9" s="6">
        <v>6</v>
      </c>
      <c r="B9" s="7" t="s">
        <v>21</v>
      </c>
      <c r="C9" s="7" t="s">
        <v>11</v>
      </c>
      <c r="D9" s="7" t="s">
        <v>22</v>
      </c>
      <c r="E9" s="8">
        <v>305</v>
      </c>
      <c r="F9" s="9">
        <v>266.04</v>
      </c>
      <c r="G9" s="9">
        <v>255.53</v>
      </c>
      <c r="H9" s="6"/>
    </row>
    <row r="10" ht="28.8" spans="1:8">
      <c r="A10" s="6">
        <v>7</v>
      </c>
      <c r="B10" s="7" t="s">
        <v>23</v>
      </c>
      <c r="C10" s="7" t="s">
        <v>11</v>
      </c>
      <c r="D10" s="7" t="s">
        <v>24</v>
      </c>
      <c r="E10" s="8">
        <v>234.6</v>
      </c>
      <c r="F10" s="9">
        <v>335.06</v>
      </c>
      <c r="G10" s="9">
        <v>311.54</v>
      </c>
      <c r="H10" s="6"/>
    </row>
    <row r="11" ht="28.8" spans="1:8">
      <c r="A11" s="6">
        <v>8</v>
      </c>
      <c r="B11" s="7" t="s">
        <v>25</v>
      </c>
      <c r="C11" s="7" t="s">
        <v>11</v>
      </c>
      <c r="D11" s="7" t="s">
        <v>26</v>
      </c>
      <c r="E11" s="8">
        <v>330.9</v>
      </c>
      <c r="F11" s="9">
        <v>310.6</v>
      </c>
      <c r="G11" s="9">
        <v>310.79</v>
      </c>
      <c r="H11" s="6"/>
    </row>
    <row r="12" ht="28.8" spans="1:8">
      <c r="A12" s="6">
        <v>9</v>
      </c>
      <c r="B12" s="7" t="s">
        <v>27</v>
      </c>
      <c r="C12" s="7" t="s">
        <v>11</v>
      </c>
      <c r="D12" s="7" t="s">
        <v>28</v>
      </c>
      <c r="E12" s="8">
        <v>292.3</v>
      </c>
      <c r="F12" s="9">
        <v>246.39</v>
      </c>
      <c r="G12" s="9">
        <v>238.12</v>
      </c>
      <c r="H12" s="6"/>
    </row>
    <row r="13" ht="28.8" spans="1:8">
      <c r="A13" s="6">
        <v>10</v>
      </c>
      <c r="B13" s="7" t="s">
        <v>29</v>
      </c>
      <c r="C13" s="7" t="s">
        <v>11</v>
      </c>
      <c r="D13" s="7" t="s">
        <v>30</v>
      </c>
      <c r="E13" s="8">
        <v>258.4</v>
      </c>
      <c r="F13" s="9">
        <v>326.88</v>
      </c>
      <c r="G13" s="9">
        <v>143.86</v>
      </c>
      <c r="H13" s="6"/>
    </row>
    <row r="14" ht="28.8" spans="1:8">
      <c r="A14" s="6">
        <v>11</v>
      </c>
      <c r="B14" s="7" t="s">
        <v>31</v>
      </c>
      <c r="C14" s="7" t="s">
        <v>11</v>
      </c>
      <c r="D14" s="7" t="s">
        <v>32</v>
      </c>
      <c r="E14" s="8">
        <v>288.8</v>
      </c>
      <c r="F14" s="9">
        <v>318.67</v>
      </c>
      <c r="G14" s="9">
        <v>278.71</v>
      </c>
      <c r="H14" s="6"/>
    </row>
    <row r="15" ht="28.8" spans="1:8">
      <c r="A15" s="6">
        <v>12</v>
      </c>
      <c r="B15" s="7" t="s">
        <v>33</v>
      </c>
      <c r="C15" s="7" t="s">
        <v>11</v>
      </c>
      <c r="D15" s="7" t="s">
        <v>34</v>
      </c>
      <c r="E15" s="8">
        <v>294.3</v>
      </c>
      <c r="F15" s="9">
        <v>317.78</v>
      </c>
      <c r="G15" s="9">
        <v>454.86</v>
      </c>
      <c r="H15" s="6"/>
    </row>
    <row r="16" ht="28.8" spans="1:8">
      <c r="A16" s="6">
        <v>13</v>
      </c>
      <c r="B16" s="7" t="s">
        <v>35</v>
      </c>
      <c r="C16" s="7" t="s">
        <v>11</v>
      </c>
      <c r="D16" s="7" t="s">
        <v>36</v>
      </c>
      <c r="E16" s="8">
        <v>476.76</v>
      </c>
      <c r="F16" s="9">
        <v>286.56</v>
      </c>
      <c r="G16" s="9">
        <v>42.28</v>
      </c>
      <c r="H16" s="6"/>
    </row>
    <row r="17" ht="28.8" spans="1:8">
      <c r="A17" s="6">
        <v>14</v>
      </c>
      <c r="B17" s="7" t="s">
        <v>37</v>
      </c>
      <c r="C17" s="7" t="s">
        <v>11</v>
      </c>
      <c r="D17" s="7" t="s">
        <v>38</v>
      </c>
      <c r="E17" s="8">
        <v>460</v>
      </c>
      <c r="F17" s="9">
        <v>303.31</v>
      </c>
      <c r="G17" s="9">
        <v>255.04</v>
      </c>
      <c r="H17" s="6"/>
    </row>
    <row r="18" ht="28.8" spans="1:8">
      <c r="A18" s="6">
        <v>15</v>
      </c>
      <c r="B18" s="7" t="s">
        <v>39</v>
      </c>
      <c r="C18" s="7" t="s">
        <v>11</v>
      </c>
      <c r="D18" s="7" t="s">
        <v>40</v>
      </c>
      <c r="E18" s="8">
        <v>234.3</v>
      </c>
      <c r="F18" s="9">
        <v>304.65</v>
      </c>
      <c r="G18" s="9">
        <v>150.78</v>
      </c>
      <c r="H18" s="6"/>
    </row>
    <row r="19" ht="28.8" spans="1:8">
      <c r="A19" s="6">
        <v>16</v>
      </c>
      <c r="B19" s="7" t="s">
        <v>41</v>
      </c>
      <c r="C19" s="7" t="s">
        <v>11</v>
      </c>
      <c r="D19" s="7" t="s">
        <v>42</v>
      </c>
      <c r="E19" s="8">
        <v>401.6</v>
      </c>
      <c r="F19" s="9">
        <v>494.44</v>
      </c>
      <c r="G19" s="9">
        <v>402.85</v>
      </c>
      <c r="H19" s="6"/>
    </row>
    <row r="20" ht="28.8" spans="1:8">
      <c r="A20" s="6">
        <v>17</v>
      </c>
      <c r="B20" s="7" t="s">
        <v>43</v>
      </c>
      <c r="C20" s="7" t="s">
        <v>11</v>
      </c>
      <c r="D20" s="7" t="s">
        <v>44</v>
      </c>
      <c r="E20" s="8">
        <v>315.7</v>
      </c>
      <c r="F20" s="9">
        <v>396.05</v>
      </c>
      <c r="G20" s="9">
        <v>237.96</v>
      </c>
      <c r="H20" s="6"/>
    </row>
    <row r="21" ht="28.8" spans="1:8">
      <c r="A21" s="6">
        <v>18</v>
      </c>
      <c r="B21" s="7" t="s">
        <v>45</v>
      </c>
      <c r="C21" s="7" t="s">
        <v>11</v>
      </c>
      <c r="D21" s="7" t="s">
        <v>46</v>
      </c>
      <c r="E21" s="8">
        <v>500.74</v>
      </c>
      <c r="F21" s="9">
        <v>343.43</v>
      </c>
      <c r="G21" s="9">
        <v>234.47</v>
      </c>
      <c r="H21" s="6"/>
    </row>
    <row r="22" ht="28.8" spans="1:8">
      <c r="A22" s="6">
        <v>19</v>
      </c>
      <c r="B22" s="7" t="s">
        <v>47</v>
      </c>
      <c r="C22" s="7" t="s">
        <v>11</v>
      </c>
      <c r="D22" s="7" t="s">
        <v>48</v>
      </c>
      <c r="E22" s="8">
        <v>369.5</v>
      </c>
      <c r="F22" s="9">
        <v>470.83</v>
      </c>
      <c r="G22" s="9">
        <v>530.47</v>
      </c>
      <c r="H22" s="6"/>
    </row>
    <row r="23" ht="28.8" spans="1:8">
      <c r="A23" s="6">
        <v>20</v>
      </c>
      <c r="B23" s="7" t="s">
        <v>49</v>
      </c>
      <c r="C23" s="7" t="s">
        <v>11</v>
      </c>
      <c r="D23" s="7" t="s">
        <v>50</v>
      </c>
      <c r="E23" s="8">
        <v>266.2</v>
      </c>
      <c r="F23" s="9">
        <v>242.04</v>
      </c>
      <c r="G23" s="9">
        <v>303.15</v>
      </c>
      <c r="H23" s="6"/>
    </row>
    <row r="24" ht="28.8" spans="1:8">
      <c r="A24" s="6">
        <v>21</v>
      </c>
      <c r="B24" s="7" t="s">
        <v>51</v>
      </c>
      <c r="C24" s="7" t="s">
        <v>11</v>
      </c>
      <c r="D24" s="7" t="s">
        <v>52</v>
      </c>
      <c r="E24" s="8">
        <v>282.2</v>
      </c>
      <c r="F24" s="9">
        <v>238.81</v>
      </c>
      <c r="G24" s="9">
        <v>285.29</v>
      </c>
      <c r="H24" s="6"/>
    </row>
    <row r="25" ht="28.8" spans="1:8">
      <c r="A25" s="6">
        <v>22</v>
      </c>
      <c r="B25" s="7" t="s">
        <v>53</v>
      </c>
      <c r="C25" s="7" t="s">
        <v>11</v>
      </c>
      <c r="D25" s="7" t="s">
        <v>54</v>
      </c>
      <c r="E25" s="8">
        <v>281.05</v>
      </c>
      <c r="F25" s="9">
        <v>404.24</v>
      </c>
      <c r="G25" s="9">
        <v>416.82</v>
      </c>
      <c r="H25" s="6"/>
    </row>
    <row r="26" ht="28.8" spans="1:8">
      <c r="A26" s="6">
        <v>23</v>
      </c>
      <c r="B26" s="7" t="s">
        <v>55</v>
      </c>
      <c r="C26" s="7" t="s">
        <v>11</v>
      </c>
      <c r="D26" s="7" t="s">
        <v>56</v>
      </c>
      <c r="E26" s="8">
        <v>271.04</v>
      </c>
      <c r="F26" s="9">
        <v>248.34</v>
      </c>
      <c r="G26" s="9">
        <v>63.74</v>
      </c>
      <c r="H26" s="6"/>
    </row>
    <row r="27" ht="28.8" spans="1:8">
      <c r="A27" s="6">
        <v>24</v>
      </c>
      <c r="B27" s="7" t="s">
        <v>57</v>
      </c>
      <c r="C27" s="7" t="s">
        <v>11</v>
      </c>
      <c r="D27" s="7" t="s">
        <v>58</v>
      </c>
      <c r="E27" s="8">
        <v>348</v>
      </c>
      <c r="F27" s="9">
        <v>317.28</v>
      </c>
      <c r="G27" s="9">
        <v>125.41</v>
      </c>
      <c r="H27" s="6"/>
    </row>
    <row r="28" ht="28.8" spans="1:8">
      <c r="A28" s="6">
        <v>25</v>
      </c>
      <c r="B28" s="7" t="s">
        <v>59</v>
      </c>
      <c r="C28" s="7" t="s">
        <v>11</v>
      </c>
      <c r="D28" s="7" t="s">
        <v>60</v>
      </c>
      <c r="E28" s="8">
        <v>360</v>
      </c>
      <c r="F28" s="9">
        <v>294.12</v>
      </c>
      <c r="G28" s="9">
        <v>254.48</v>
      </c>
      <c r="H28" s="6"/>
    </row>
    <row r="29" ht="28.8" spans="1:8">
      <c r="A29" s="6">
        <v>26</v>
      </c>
      <c r="B29" s="7" t="s">
        <v>61</v>
      </c>
      <c r="C29" s="7" t="s">
        <v>11</v>
      </c>
      <c r="D29" s="7" t="s">
        <v>62</v>
      </c>
      <c r="E29" s="8">
        <v>363.9</v>
      </c>
      <c r="F29" s="9">
        <v>392.76</v>
      </c>
      <c r="G29" s="9">
        <v>439.66</v>
      </c>
      <c r="H29" s="6"/>
    </row>
    <row r="30" ht="28.8" spans="1:8">
      <c r="A30" s="6">
        <v>27</v>
      </c>
      <c r="B30" s="7" t="s">
        <v>63</v>
      </c>
      <c r="C30" s="7" t="s">
        <v>11</v>
      </c>
      <c r="D30" s="7" t="s">
        <v>64</v>
      </c>
      <c r="E30" s="8">
        <v>367.4</v>
      </c>
      <c r="F30" s="9">
        <v>321.7</v>
      </c>
      <c r="G30" s="9">
        <v>380.48</v>
      </c>
      <c r="H30" s="6"/>
    </row>
    <row r="31" ht="28.8" spans="1:8">
      <c r="A31" s="6">
        <v>28</v>
      </c>
      <c r="B31" s="7" t="s">
        <v>65</v>
      </c>
      <c r="C31" s="7" t="s">
        <v>11</v>
      </c>
      <c r="D31" s="7" t="s">
        <v>66</v>
      </c>
      <c r="E31" s="8">
        <v>483.5</v>
      </c>
      <c r="F31" s="9">
        <v>336.04</v>
      </c>
      <c r="G31" s="9">
        <v>135.65</v>
      </c>
      <c r="H31" s="6"/>
    </row>
    <row r="32" ht="28.8" spans="1:8">
      <c r="A32" s="6">
        <v>29</v>
      </c>
      <c r="B32" s="7" t="s">
        <v>67</v>
      </c>
      <c r="C32" s="7" t="s">
        <v>11</v>
      </c>
      <c r="D32" s="7" t="s">
        <v>68</v>
      </c>
      <c r="E32" s="8">
        <v>420.7</v>
      </c>
      <c r="F32" s="9">
        <v>308.17</v>
      </c>
      <c r="G32" s="9">
        <v>289.59</v>
      </c>
      <c r="H32" s="6"/>
    </row>
    <row r="33" ht="28.8" spans="1:8">
      <c r="A33" s="6">
        <v>30</v>
      </c>
      <c r="B33" s="7" t="s">
        <v>69</v>
      </c>
      <c r="C33" s="7" t="s">
        <v>11</v>
      </c>
      <c r="D33" s="7" t="s">
        <v>70</v>
      </c>
      <c r="E33" s="8">
        <v>222.3</v>
      </c>
      <c r="F33" s="9">
        <v>318.56</v>
      </c>
      <c r="G33" s="9">
        <v>388.99</v>
      </c>
      <c r="H33" s="6"/>
    </row>
    <row r="34" ht="28.8" spans="1:8">
      <c r="A34" s="6">
        <v>31</v>
      </c>
      <c r="B34" s="7" t="s">
        <v>71</v>
      </c>
      <c r="C34" s="7" t="s">
        <v>11</v>
      </c>
      <c r="D34" s="7" t="s">
        <v>72</v>
      </c>
      <c r="E34" s="10">
        <v>302.8</v>
      </c>
      <c r="F34" s="9">
        <v>383.74</v>
      </c>
      <c r="G34" s="9">
        <v>230.93</v>
      </c>
      <c r="H34" s="6"/>
    </row>
    <row r="35" ht="28.8" spans="1:8">
      <c r="A35" s="6">
        <v>32</v>
      </c>
      <c r="B35" s="7" t="s">
        <v>73</v>
      </c>
      <c r="C35" s="7" t="s">
        <v>11</v>
      </c>
      <c r="D35" s="7" t="s">
        <v>74</v>
      </c>
      <c r="E35" s="8">
        <v>358.5</v>
      </c>
      <c r="F35" s="9">
        <v>380.33</v>
      </c>
      <c r="G35" s="9">
        <v>234.39</v>
      </c>
      <c r="H35" s="6"/>
    </row>
    <row r="36" ht="28.8" spans="1:8">
      <c r="A36" s="6">
        <v>33</v>
      </c>
      <c r="B36" s="7" t="s">
        <v>75</v>
      </c>
      <c r="C36" s="7" t="s">
        <v>11</v>
      </c>
      <c r="D36" s="7" t="s">
        <v>76</v>
      </c>
      <c r="E36" s="8">
        <v>275</v>
      </c>
      <c r="F36" s="9">
        <v>371.3</v>
      </c>
      <c r="G36" s="9">
        <v>231.86</v>
      </c>
      <c r="H36" s="6"/>
    </row>
    <row r="37" ht="28.8" spans="1:8">
      <c r="A37" s="6">
        <v>34</v>
      </c>
      <c r="B37" s="7" t="s">
        <v>77</v>
      </c>
      <c r="C37" s="7" t="s">
        <v>11</v>
      </c>
      <c r="D37" s="7" t="s">
        <v>78</v>
      </c>
      <c r="E37" s="8">
        <v>299.9</v>
      </c>
      <c r="F37" s="9">
        <v>291.56</v>
      </c>
      <c r="G37" s="9">
        <v>306.42</v>
      </c>
      <c r="H37" s="6"/>
    </row>
    <row r="38" ht="28.8" spans="1:8">
      <c r="A38" s="6">
        <v>35</v>
      </c>
      <c r="B38" s="7" t="s">
        <v>79</v>
      </c>
      <c r="C38" s="7" t="s">
        <v>11</v>
      </c>
      <c r="D38" s="7" t="s">
        <v>80</v>
      </c>
      <c r="E38" s="8">
        <v>366.8</v>
      </c>
      <c r="F38" s="9">
        <v>290.41</v>
      </c>
      <c r="G38" s="9">
        <v>309.75</v>
      </c>
      <c r="H38" s="6"/>
    </row>
    <row r="39" ht="28.8" spans="1:8">
      <c r="A39" s="6">
        <v>36</v>
      </c>
      <c r="B39" s="7" t="s">
        <v>81</v>
      </c>
      <c r="C39" s="7" t="s">
        <v>11</v>
      </c>
      <c r="D39" s="7" t="s">
        <v>82</v>
      </c>
      <c r="E39" s="8">
        <v>200</v>
      </c>
      <c r="F39" s="9">
        <v>291.45</v>
      </c>
      <c r="G39" s="9">
        <v>272.71</v>
      </c>
      <c r="H39" s="6"/>
    </row>
    <row r="40" ht="28.8" spans="1:8">
      <c r="A40" s="6">
        <v>37</v>
      </c>
      <c r="B40" s="7" t="s">
        <v>83</v>
      </c>
      <c r="C40" s="7" t="s">
        <v>11</v>
      </c>
      <c r="D40" s="7" t="s">
        <v>84</v>
      </c>
      <c r="E40" s="8">
        <v>200</v>
      </c>
      <c r="F40" s="9">
        <v>287.31</v>
      </c>
      <c r="G40" s="9">
        <v>328.29</v>
      </c>
      <c r="H40" s="6"/>
    </row>
    <row r="41" ht="28.8" spans="1:8">
      <c r="A41" s="6">
        <v>38</v>
      </c>
      <c r="B41" s="7" t="s">
        <v>85</v>
      </c>
      <c r="C41" s="7" t="s">
        <v>11</v>
      </c>
      <c r="D41" s="7" t="s">
        <v>86</v>
      </c>
      <c r="E41" s="8">
        <v>210</v>
      </c>
      <c r="F41" s="9">
        <v>373.53</v>
      </c>
      <c r="G41" s="9">
        <v>291.01</v>
      </c>
      <c r="H41" s="6"/>
    </row>
    <row r="42" ht="28.8" spans="1:8">
      <c r="A42" s="6">
        <v>39</v>
      </c>
      <c r="B42" s="7" t="s">
        <v>87</v>
      </c>
      <c r="C42" s="7" t="s">
        <v>11</v>
      </c>
      <c r="D42" s="7" t="s">
        <v>88</v>
      </c>
      <c r="E42" s="8">
        <v>210</v>
      </c>
      <c r="F42" s="9">
        <v>368.46</v>
      </c>
      <c r="G42" s="9">
        <v>245.42</v>
      </c>
      <c r="H42" s="6"/>
    </row>
    <row r="43" ht="28.8" spans="1:8">
      <c r="A43" s="6">
        <v>40</v>
      </c>
      <c r="B43" s="7" t="s">
        <v>89</v>
      </c>
      <c r="C43" s="7" t="s">
        <v>11</v>
      </c>
      <c r="D43" s="7" t="s">
        <v>90</v>
      </c>
      <c r="E43" s="8">
        <v>330</v>
      </c>
      <c r="F43" s="9">
        <v>285.01</v>
      </c>
      <c r="G43" s="9">
        <v>200.54</v>
      </c>
      <c r="H43" s="6"/>
    </row>
    <row r="44" ht="28.8" spans="1:8">
      <c r="A44" s="6">
        <v>41</v>
      </c>
      <c r="B44" s="7" t="s">
        <v>91</v>
      </c>
      <c r="C44" s="7" t="s">
        <v>11</v>
      </c>
      <c r="D44" s="7" t="s">
        <v>92</v>
      </c>
      <c r="E44" s="8">
        <v>204.4</v>
      </c>
      <c r="F44" s="9">
        <v>286.01</v>
      </c>
      <c r="G44" s="9">
        <v>166.81</v>
      </c>
      <c r="H44" s="6"/>
    </row>
    <row r="45" ht="28.8" spans="1:8">
      <c r="A45" s="6">
        <v>42</v>
      </c>
      <c r="B45" s="7" t="s">
        <v>93</v>
      </c>
      <c r="C45" s="7" t="s">
        <v>11</v>
      </c>
      <c r="D45" s="7" t="s">
        <v>94</v>
      </c>
      <c r="E45" s="11">
        <v>263.3</v>
      </c>
      <c r="F45" s="9">
        <v>261.22</v>
      </c>
      <c r="G45" s="9">
        <v>259.9</v>
      </c>
      <c r="H45" s="6"/>
    </row>
    <row r="46" ht="28.8" spans="1:8">
      <c r="A46" s="6">
        <v>43</v>
      </c>
      <c r="B46" s="7" t="s">
        <v>95</v>
      </c>
      <c r="C46" s="7" t="s">
        <v>11</v>
      </c>
      <c r="D46" s="7" t="s">
        <v>96</v>
      </c>
      <c r="E46" s="12">
        <v>200</v>
      </c>
      <c r="F46" s="9">
        <v>281.26</v>
      </c>
      <c r="G46" s="9">
        <v>294.67</v>
      </c>
      <c r="H46" s="6"/>
    </row>
    <row r="47" ht="28.8" spans="1:8">
      <c r="A47" s="6">
        <v>44</v>
      </c>
      <c r="B47" s="7" t="s">
        <v>97</v>
      </c>
      <c r="C47" s="7" t="s">
        <v>11</v>
      </c>
      <c r="D47" s="7" t="s">
        <v>98</v>
      </c>
      <c r="E47" s="12">
        <v>268</v>
      </c>
      <c r="F47" s="9">
        <v>281.91</v>
      </c>
      <c r="G47" s="9">
        <v>315.8</v>
      </c>
      <c r="H47" s="6"/>
    </row>
    <row r="48" ht="28.8" spans="1:8">
      <c r="A48" s="6">
        <v>45</v>
      </c>
      <c r="B48" s="7" t="s">
        <v>99</v>
      </c>
      <c r="C48" s="7" t="s">
        <v>11</v>
      </c>
      <c r="D48" s="7" t="s">
        <v>100</v>
      </c>
      <c r="E48" s="11">
        <v>210</v>
      </c>
      <c r="F48" s="9">
        <v>278.8</v>
      </c>
      <c r="G48" s="9">
        <v>328.75</v>
      </c>
      <c r="H48" s="6"/>
    </row>
    <row r="49" ht="28.8" spans="1:8">
      <c r="A49" s="6">
        <v>46</v>
      </c>
      <c r="B49" s="7" t="s">
        <v>101</v>
      </c>
      <c r="C49" s="7" t="s">
        <v>11</v>
      </c>
      <c r="D49" s="7" t="s">
        <v>102</v>
      </c>
      <c r="E49" s="11">
        <v>234.3</v>
      </c>
      <c r="F49" s="9">
        <v>281.05</v>
      </c>
      <c r="G49" s="9">
        <v>292.47</v>
      </c>
      <c r="H49" s="6"/>
    </row>
    <row r="50" ht="28.8" spans="1:8">
      <c r="A50" s="6">
        <v>47</v>
      </c>
      <c r="B50" s="7" t="s">
        <v>103</v>
      </c>
      <c r="C50" s="7" t="s">
        <v>11</v>
      </c>
      <c r="D50" s="7" t="s">
        <v>104</v>
      </c>
      <c r="E50" s="11">
        <v>379.39</v>
      </c>
      <c r="F50" s="9">
        <v>272.24</v>
      </c>
      <c r="G50" s="9">
        <v>277.32</v>
      </c>
      <c r="H50" s="6"/>
    </row>
    <row r="51" ht="28.8" spans="1:8">
      <c r="A51" s="6">
        <v>48</v>
      </c>
      <c r="B51" s="7" t="s">
        <v>105</v>
      </c>
      <c r="C51" s="7" t="s">
        <v>11</v>
      </c>
      <c r="D51" s="7" t="s">
        <v>106</v>
      </c>
      <c r="E51" s="11">
        <v>367.2</v>
      </c>
      <c r="F51" s="9">
        <v>269.79</v>
      </c>
      <c r="G51" s="9">
        <v>322.37</v>
      </c>
      <c r="H51" s="6"/>
    </row>
    <row r="52" ht="28.8" spans="1:8">
      <c r="A52" s="6">
        <v>49</v>
      </c>
      <c r="B52" s="7" t="s">
        <v>107</v>
      </c>
      <c r="C52" s="7" t="s">
        <v>11</v>
      </c>
      <c r="D52" s="7" t="s">
        <v>108</v>
      </c>
      <c r="E52" s="12">
        <v>266.2</v>
      </c>
      <c r="F52" s="9">
        <v>268.5</v>
      </c>
      <c r="G52" s="9">
        <v>166.29</v>
      </c>
      <c r="H52" s="6"/>
    </row>
    <row r="53" ht="28.8" spans="1:8">
      <c r="A53" s="6">
        <v>50</v>
      </c>
      <c r="B53" s="7" t="s">
        <v>109</v>
      </c>
      <c r="C53" s="7" t="s">
        <v>11</v>
      </c>
      <c r="D53" s="7" t="s">
        <v>110</v>
      </c>
      <c r="E53" s="11">
        <v>414.7</v>
      </c>
      <c r="F53" s="9">
        <v>290.18</v>
      </c>
      <c r="G53" s="9">
        <v>333.6</v>
      </c>
      <c r="H53" s="6"/>
    </row>
    <row r="54" ht="28.8" spans="1:8">
      <c r="A54" s="6">
        <v>51</v>
      </c>
      <c r="B54" s="7" t="s">
        <v>111</v>
      </c>
      <c r="C54" s="7" t="s">
        <v>11</v>
      </c>
      <c r="D54" s="7" t="s">
        <v>112</v>
      </c>
      <c r="E54" s="11">
        <v>200</v>
      </c>
      <c r="F54" s="9">
        <v>277.38</v>
      </c>
      <c r="G54" s="9">
        <v>316.15</v>
      </c>
      <c r="H54" s="6"/>
    </row>
    <row r="55" ht="28.8" spans="1:8">
      <c r="A55" s="6">
        <v>52</v>
      </c>
      <c r="B55" s="7" t="s">
        <v>113</v>
      </c>
      <c r="C55" s="7" t="s">
        <v>11</v>
      </c>
      <c r="D55" s="7" t="s">
        <v>114</v>
      </c>
      <c r="E55" s="11">
        <v>295.2</v>
      </c>
      <c r="F55" s="9">
        <v>275.59</v>
      </c>
      <c r="G55" s="9">
        <v>248.53</v>
      </c>
      <c r="H55" s="6"/>
    </row>
    <row r="56" ht="28.8" spans="1:8">
      <c r="A56" s="6">
        <v>53</v>
      </c>
      <c r="B56" s="7" t="s">
        <v>115</v>
      </c>
      <c r="C56" s="7" t="s">
        <v>11</v>
      </c>
      <c r="D56" s="7" t="s">
        <v>116</v>
      </c>
      <c r="E56" s="11">
        <v>335.8</v>
      </c>
      <c r="F56" s="9">
        <v>277.66</v>
      </c>
      <c r="G56" s="9">
        <v>306.92</v>
      </c>
      <c r="H56" s="6"/>
    </row>
    <row r="57" ht="28.8" spans="1:8">
      <c r="A57" s="6">
        <v>54</v>
      </c>
      <c r="B57" s="7" t="s">
        <v>117</v>
      </c>
      <c r="C57" s="7" t="s">
        <v>11</v>
      </c>
      <c r="D57" s="7" t="s">
        <v>118</v>
      </c>
      <c r="E57" s="11">
        <v>387</v>
      </c>
      <c r="F57" s="9">
        <v>275.12</v>
      </c>
      <c r="G57" s="9">
        <v>189.35</v>
      </c>
      <c r="H57" s="6"/>
    </row>
    <row r="58" ht="28.8" spans="1:8">
      <c r="A58" s="6">
        <v>55</v>
      </c>
      <c r="B58" s="7" t="s">
        <v>119</v>
      </c>
      <c r="C58" s="7" t="s">
        <v>11</v>
      </c>
      <c r="D58" s="7" t="s">
        <v>120</v>
      </c>
      <c r="E58" s="12">
        <v>260.4</v>
      </c>
      <c r="F58" s="9">
        <v>276.42</v>
      </c>
      <c r="G58" s="9">
        <v>219.74</v>
      </c>
      <c r="H58" s="6"/>
    </row>
    <row r="59" ht="28.8" spans="1:8">
      <c r="A59" s="6">
        <v>56</v>
      </c>
      <c r="B59" s="7" t="s">
        <v>121</v>
      </c>
      <c r="C59" s="7" t="s">
        <v>11</v>
      </c>
      <c r="D59" s="7" t="s">
        <v>122</v>
      </c>
      <c r="E59" s="12">
        <v>338.9</v>
      </c>
      <c r="F59" s="9">
        <v>284.53</v>
      </c>
      <c r="G59" s="9">
        <v>206.3</v>
      </c>
      <c r="H59" s="6"/>
    </row>
    <row r="60" ht="28.8" spans="1:8">
      <c r="A60" s="6">
        <v>57</v>
      </c>
      <c r="B60" s="7" t="s">
        <v>123</v>
      </c>
      <c r="C60" s="7" t="s">
        <v>11</v>
      </c>
      <c r="D60" s="7" t="s">
        <v>124</v>
      </c>
      <c r="E60" s="12">
        <v>200</v>
      </c>
      <c r="F60" s="9">
        <v>279.24</v>
      </c>
      <c r="G60" s="9">
        <v>335.88</v>
      </c>
      <c r="H60" s="6"/>
    </row>
    <row r="61" ht="28.8" spans="1:8">
      <c r="A61" s="6">
        <v>58</v>
      </c>
      <c r="B61" s="7" t="s">
        <v>125</v>
      </c>
      <c r="C61" s="7" t="s">
        <v>11</v>
      </c>
      <c r="D61" s="7" t="s">
        <v>126</v>
      </c>
      <c r="E61" s="12">
        <v>210</v>
      </c>
      <c r="F61" s="9">
        <v>282.12</v>
      </c>
      <c r="G61" s="9">
        <v>310.61</v>
      </c>
      <c r="H61" s="6"/>
    </row>
    <row r="62" ht="28.8" spans="1:8">
      <c r="A62" s="6">
        <v>59</v>
      </c>
      <c r="B62" s="7" t="s">
        <v>127</v>
      </c>
      <c r="C62" s="7" t="s">
        <v>11</v>
      </c>
      <c r="D62" s="7" t="s">
        <v>128</v>
      </c>
      <c r="E62" s="12">
        <v>333.3</v>
      </c>
      <c r="F62" s="9">
        <v>280.92</v>
      </c>
      <c r="G62" s="9">
        <v>213.89</v>
      </c>
      <c r="H62" s="6"/>
    </row>
    <row r="63" ht="28.8" spans="1:8">
      <c r="A63" s="6">
        <v>60</v>
      </c>
      <c r="B63" s="7" t="s">
        <v>129</v>
      </c>
      <c r="C63" s="7" t="s">
        <v>11</v>
      </c>
      <c r="D63" s="7" t="s">
        <v>130</v>
      </c>
      <c r="E63" s="11">
        <v>284.3</v>
      </c>
      <c r="F63" s="9">
        <v>339.71</v>
      </c>
      <c r="G63" s="9">
        <v>200.47</v>
      </c>
      <c r="H63" s="6"/>
    </row>
    <row r="64" ht="28.8" spans="1:8">
      <c r="A64" s="6">
        <v>61</v>
      </c>
      <c r="B64" s="7" t="s">
        <v>131</v>
      </c>
      <c r="C64" s="7" t="s">
        <v>11</v>
      </c>
      <c r="D64" s="7" t="s">
        <v>130</v>
      </c>
      <c r="E64" s="11">
        <v>300</v>
      </c>
      <c r="F64" s="9">
        <v>314.78</v>
      </c>
      <c r="G64" s="9">
        <v>275.77</v>
      </c>
      <c r="H64" s="6"/>
    </row>
    <row r="65" ht="28.8" spans="1:8">
      <c r="A65" s="6">
        <v>62</v>
      </c>
      <c r="B65" s="7" t="s">
        <v>132</v>
      </c>
      <c r="C65" s="7" t="s">
        <v>11</v>
      </c>
      <c r="D65" s="7" t="s">
        <v>133</v>
      </c>
      <c r="E65" s="12">
        <v>202</v>
      </c>
      <c r="F65" s="9">
        <v>336.3</v>
      </c>
      <c r="G65" s="9">
        <v>190.96</v>
      </c>
      <c r="H65" s="6"/>
    </row>
    <row r="66" ht="28.8" spans="1:8">
      <c r="A66" s="6">
        <v>63</v>
      </c>
      <c r="B66" s="7" t="s">
        <v>134</v>
      </c>
      <c r="C66" s="7" t="s">
        <v>11</v>
      </c>
      <c r="D66" s="7" t="s">
        <v>135</v>
      </c>
      <c r="E66" s="11">
        <v>201.3</v>
      </c>
      <c r="F66" s="9">
        <v>354.93</v>
      </c>
      <c r="G66" s="9">
        <v>380.23</v>
      </c>
      <c r="H66" s="6"/>
    </row>
    <row r="67" ht="28.8" spans="1:8">
      <c r="A67" s="6">
        <v>64</v>
      </c>
      <c r="B67" s="7" t="s">
        <v>136</v>
      </c>
      <c r="C67" s="7" t="s">
        <v>11</v>
      </c>
      <c r="D67" s="7" t="s">
        <v>137</v>
      </c>
      <c r="E67" s="11">
        <v>333</v>
      </c>
      <c r="F67" s="9">
        <v>358.27</v>
      </c>
      <c r="G67" s="9">
        <v>327.24</v>
      </c>
      <c r="H67" s="6"/>
    </row>
    <row r="68" ht="28.8" spans="1:8">
      <c r="A68" s="6">
        <v>65</v>
      </c>
      <c r="B68" s="7" t="s">
        <v>138</v>
      </c>
      <c r="C68" s="7" t="s">
        <v>11</v>
      </c>
      <c r="D68" s="7" t="s">
        <v>139</v>
      </c>
      <c r="E68" s="12">
        <v>330</v>
      </c>
      <c r="F68" s="9">
        <v>352.43</v>
      </c>
      <c r="G68" s="9">
        <v>190.9</v>
      </c>
      <c r="H68" s="6"/>
    </row>
    <row r="69" ht="28.8" spans="1:8">
      <c r="A69" s="6">
        <v>66</v>
      </c>
      <c r="B69" s="7" t="s">
        <v>140</v>
      </c>
      <c r="C69" s="7" t="s">
        <v>11</v>
      </c>
      <c r="D69" s="7" t="s">
        <v>141</v>
      </c>
      <c r="E69" s="11">
        <v>331.6</v>
      </c>
      <c r="F69" s="9">
        <v>356.74</v>
      </c>
      <c r="G69" s="9">
        <v>261.86</v>
      </c>
      <c r="H69" s="6"/>
    </row>
    <row r="70" ht="28.8" spans="1:8">
      <c r="A70" s="6">
        <v>67</v>
      </c>
      <c r="B70" s="7" t="s">
        <v>142</v>
      </c>
      <c r="C70" s="7" t="s">
        <v>11</v>
      </c>
      <c r="D70" s="7" t="s">
        <v>143</v>
      </c>
      <c r="E70" s="11">
        <v>330</v>
      </c>
      <c r="F70" s="9">
        <v>364.45</v>
      </c>
      <c r="G70" s="9">
        <v>307.01</v>
      </c>
      <c r="H70" s="6"/>
    </row>
    <row r="71" ht="28.8" spans="1:8">
      <c r="A71" s="6">
        <v>68</v>
      </c>
      <c r="B71" s="7" t="s">
        <v>144</v>
      </c>
      <c r="C71" s="7" t="s">
        <v>11</v>
      </c>
      <c r="D71" s="7" t="s">
        <v>145</v>
      </c>
      <c r="E71" s="11">
        <v>330</v>
      </c>
      <c r="F71" s="9">
        <v>361.06</v>
      </c>
      <c r="G71" s="9">
        <v>296.52</v>
      </c>
      <c r="H71" s="6"/>
    </row>
    <row r="72" ht="28.8" spans="1:8">
      <c r="A72" s="6">
        <v>69</v>
      </c>
      <c r="B72" s="7" t="s">
        <v>146</v>
      </c>
      <c r="C72" s="7" t="s">
        <v>11</v>
      </c>
      <c r="D72" s="7" t="s">
        <v>147</v>
      </c>
      <c r="E72" s="12">
        <v>330</v>
      </c>
      <c r="F72" s="9">
        <v>364.88</v>
      </c>
      <c r="G72" s="9">
        <v>250.62</v>
      </c>
      <c r="H72" s="6"/>
    </row>
    <row r="73" ht="28.8" spans="1:8">
      <c r="A73" s="6">
        <v>70</v>
      </c>
      <c r="B73" s="7" t="s">
        <v>148</v>
      </c>
      <c r="C73" s="7" t="s">
        <v>11</v>
      </c>
      <c r="D73" s="7" t="s">
        <v>149</v>
      </c>
      <c r="E73" s="12">
        <v>333</v>
      </c>
      <c r="F73" s="9">
        <v>368.03</v>
      </c>
      <c r="G73" s="9">
        <v>172.22</v>
      </c>
      <c r="H73" s="6"/>
    </row>
    <row r="74" ht="28.8" spans="1:8">
      <c r="A74" s="6">
        <v>71</v>
      </c>
      <c r="B74" s="7" t="s">
        <v>150</v>
      </c>
      <c r="C74" s="7" t="s">
        <v>11</v>
      </c>
      <c r="D74" s="7" t="s">
        <v>151</v>
      </c>
      <c r="E74" s="11">
        <v>330</v>
      </c>
      <c r="F74" s="9">
        <v>360.65</v>
      </c>
      <c r="G74" s="9">
        <v>233.01</v>
      </c>
      <c r="H74" s="6"/>
    </row>
    <row r="75" ht="28.8" spans="1:8">
      <c r="A75" s="6">
        <v>72</v>
      </c>
      <c r="B75" s="7" t="s">
        <v>152</v>
      </c>
      <c r="C75" s="7" t="s">
        <v>11</v>
      </c>
      <c r="D75" s="7" t="s">
        <v>153</v>
      </c>
      <c r="E75" s="11">
        <v>333.96</v>
      </c>
      <c r="F75" s="9">
        <v>316.24</v>
      </c>
      <c r="G75" s="9">
        <v>191.22</v>
      </c>
      <c r="H75" s="6"/>
    </row>
    <row r="76" ht="28.8" spans="1:8">
      <c r="A76" s="6">
        <v>73</v>
      </c>
      <c r="B76" s="7" t="s">
        <v>154</v>
      </c>
      <c r="C76" s="7" t="s">
        <v>11</v>
      </c>
      <c r="D76" s="7" t="s">
        <v>155</v>
      </c>
      <c r="E76" s="11">
        <v>336.1</v>
      </c>
      <c r="F76" s="9">
        <v>380.56</v>
      </c>
      <c r="G76" s="9">
        <v>206.44</v>
      </c>
      <c r="H76" s="6"/>
    </row>
    <row r="77" ht="28.8" spans="1:8">
      <c r="A77" s="6">
        <v>74</v>
      </c>
      <c r="B77" s="7" t="s">
        <v>156</v>
      </c>
      <c r="C77" s="7" t="s">
        <v>11</v>
      </c>
      <c r="D77" s="7" t="s">
        <v>157</v>
      </c>
      <c r="E77" s="11">
        <v>200</v>
      </c>
      <c r="F77" s="9">
        <v>489.56</v>
      </c>
      <c r="G77" s="9">
        <v>369.71</v>
      </c>
      <c r="H77" s="6"/>
    </row>
    <row r="78" ht="28.8" spans="1:8">
      <c r="A78" s="6">
        <v>75</v>
      </c>
      <c r="B78" s="7" t="s">
        <v>158</v>
      </c>
      <c r="C78" s="7" t="s">
        <v>11</v>
      </c>
      <c r="D78" s="7" t="s">
        <v>159</v>
      </c>
      <c r="E78" s="11">
        <v>330</v>
      </c>
      <c r="F78" s="9">
        <v>390.11</v>
      </c>
      <c r="G78" s="9">
        <v>334.69</v>
      </c>
      <c r="H78" s="6"/>
    </row>
    <row r="79" ht="28.8" spans="1:8">
      <c r="A79" s="6">
        <v>76</v>
      </c>
      <c r="B79" s="7" t="s">
        <v>160</v>
      </c>
      <c r="C79" s="7" t="s">
        <v>11</v>
      </c>
      <c r="D79" s="7" t="s">
        <v>161</v>
      </c>
      <c r="E79" s="11">
        <v>200</v>
      </c>
      <c r="F79" s="9">
        <v>410.49</v>
      </c>
      <c r="G79" s="9">
        <v>260.25</v>
      </c>
      <c r="H79" s="6"/>
    </row>
    <row r="80" ht="28.8" spans="1:8">
      <c r="A80" s="6">
        <v>77</v>
      </c>
      <c r="B80" s="7" t="s">
        <v>162</v>
      </c>
      <c r="C80" s="7" t="s">
        <v>11</v>
      </c>
      <c r="D80" s="7" t="s">
        <v>163</v>
      </c>
      <c r="E80" s="11">
        <v>330</v>
      </c>
      <c r="F80" s="9">
        <v>410.63</v>
      </c>
      <c r="G80" s="9">
        <v>281.54</v>
      </c>
      <c r="H80" s="6"/>
    </row>
    <row r="81" ht="28.8" spans="1:8">
      <c r="A81" s="6">
        <v>78</v>
      </c>
      <c r="B81" s="7" t="s">
        <v>164</v>
      </c>
      <c r="C81" s="7" t="s">
        <v>11</v>
      </c>
      <c r="D81" s="7" t="s">
        <v>165</v>
      </c>
      <c r="E81" s="12">
        <v>330</v>
      </c>
      <c r="F81" s="9">
        <v>382.41</v>
      </c>
      <c r="G81" s="9">
        <v>229.93</v>
      </c>
      <c r="H81" s="6"/>
    </row>
    <row r="82" ht="28.8" spans="1:8">
      <c r="A82" s="6">
        <v>79</v>
      </c>
      <c r="B82" s="7" t="s">
        <v>166</v>
      </c>
      <c r="C82" s="7" t="s">
        <v>11</v>
      </c>
      <c r="D82" s="7" t="s">
        <v>167</v>
      </c>
      <c r="E82" s="12">
        <v>330</v>
      </c>
      <c r="F82" s="9">
        <v>263.83</v>
      </c>
      <c r="G82" s="9">
        <v>320.58</v>
      </c>
      <c r="H82" s="6"/>
    </row>
    <row r="83" ht="28.8" spans="1:8">
      <c r="A83" s="6">
        <v>80</v>
      </c>
      <c r="B83" s="7" t="s">
        <v>168</v>
      </c>
      <c r="C83" s="7" t="s">
        <v>11</v>
      </c>
      <c r="D83" s="7" t="s">
        <v>169</v>
      </c>
      <c r="E83" s="12">
        <v>330</v>
      </c>
      <c r="F83" s="9">
        <v>257.8</v>
      </c>
      <c r="G83" s="9">
        <v>319.46</v>
      </c>
      <c r="H83" s="6"/>
    </row>
    <row r="84" ht="28.8" spans="1:8">
      <c r="A84" s="6">
        <v>81</v>
      </c>
      <c r="B84" s="7" t="s">
        <v>170</v>
      </c>
      <c r="C84" s="7" t="s">
        <v>11</v>
      </c>
      <c r="D84" s="7" t="s">
        <v>171</v>
      </c>
      <c r="E84" s="12">
        <v>330</v>
      </c>
      <c r="F84" s="9">
        <v>272.06</v>
      </c>
      <c r="G84" s="9">
        <v>313.42</v>
      </c>
      <c r="H84" s="6"/>
    </row>
    <row r="85" ht="28.8" spans="1:8">
      <c r="A85" s="6">
        <v>82</v>
      </c>
      <c r="B85" s="7" t="s">
        <v>172</v>
      </c>
      <c r="C85" s="7" t="s">
        <v>11</v>
      </c>
      <c r="D85" s="7" t="s">
        <v>173</v>
      </c>
      <c r="E85" s="12">
        <v>330</v>
      </c>
      <c r="F85" s="9">
        <v>441.27</v>
      </c>
      <c r="G85" s="9">
        <v>244.97</v>
      </c>
      <c r="H85" s="6"/>
    </row>
    <row r="86" ht="28.8" spans="1:8">
      <c r="A86" s="6">
        <v>83</v>
      </c>
      <c r="B86" s="7" t="s">
        <v>174</v>
      </c>
      <c r="C86" s="7" t="s">
        <v>11</v>
      </c>
      <c r="D86" s="7" t="s">
        <v>175</v>
      </c>
      <c r="E86" s="12">
        <v>343.2</v>
      </c>
      <c r="F86" s="9">
        <v>374.17</v>
      </c>
      <c r="G86" s="9">
        <v>161.44</v>
      </c>
      <c r="H86" s="6"/>
    </row>
    <row r="87" ht="28.8" spans="1:8">
      <c r="A87" s="6">
        <v>84</v>
      </c>
      <c r="B87" s="7" t="s">
        <v>176</v>
      </c>
      <c r="C87" s="7" t="s">
        <v>11</v>
      </c>
      <c r="D87" s="7" t="s">
        <v>177</v>
      </c>
      <c r="E87" s="12">
        <v>330</v>
      </c>
      <c r="F87" s="9">
        <v>232.53</v>
      </c>
      <c r="G87" s="9">
        <v>241.23</v>
      </c>
      <c r="H87" s="6"/>
    </row>
    <row r="88" ht="28.8" spans="1:8">
      <c r="A88" s="6">
        <v>85</v>
      </c>
      <c r="B88" s="7" t="s">
        <v>178</v>
      </c>
      <c r="C88" s="7" t="s">
        <v>11</v>
      </c>
      <c r="D88" s="7" t="s">
        <v>179</v>
      </c>
      <c r="E88" s="11">
        <v>333.6</v>
      </c>
      <c r="F88" s="9">
        <v>387.05</v>
      </c>
      <c r="G88" s="9">
        <v>428.08</v>
      </c>
      <c r="H88" s="6"/>
    </row>
    <row r="89" ht="28.8" spans="1:8">
      <c r="A89" s="6">
        <v>86</v>
      </c>
      <c r="B89" s="7" t="s">
        <v>180</v>
      </c>
      <c r="C89" s="7" t="s">
        <v>11</v>
      </c>
      <c r="D89" s="7" t="s">
        <v>181</v>
      </c>
      <c r="E89" s="12">
        <v>330</v>
      </c>
      <c r="F89" s="9">
        <v>358.47</v>
      </c>
      <c r="G89" s="9">
        <v>234.39</v>
      </c>
      <c r="H89" s="6"/>
    </row>
    <row r="90" ht="28.8" spans="1:8">
      <c r="A90" s="6">
        <v>87</v>
      </c>
      <c r="B90" s="7" t="s">
        <v>182</v>
      </c>
      <c r="C90" s="7" t="s">
        <v>11</v>
      </c>
      <c r="D90" s="7" t="s">
        <v>183</v>
      </c>
      <c r="E90" s="12">
        <v>330</v>
      </c>
      <c r="F90" s="9">
        <v>329.55</v>
      </c>
      <c r="G90" s="9">
        <v>286.54</v>
      </c>
      <c r="H90" s="6"/>
    </row>
    <row r="91" ht="28.8" spans="1:8">
      <c r="A91" s="6">
        <v>88</v>
      </c>
      <c r="B91" s="7" t="s">
        <v>184</v>
      </c>
      <c r="C91" s="7" t="s">
        <v>11</v>
      </c>
      <c r="D91" s="7" t="s">
        <v>185</v>
      </c>
      <c r="E91" s="12">
        <v>282.5</v>
      </c>
      <c r="F91" s="9">
        <v>351.28</v>
      </c>
      <c r="G91" s="9">
        <v>165.27</v>
      </c>
      <c r="H91" s="6"/>
    </row>
    <row r="92" ht="28.8" spans="1:8">
      <c r="A92" s="6">
        <v>89</v>
      </c>
      <c r="B92" s="7" t="s">
        <v>186</v>
      </c>
      <c r="C92" s="7" t="s">
        <v>11</v>
      </c>
      <c r="D92" s="7" t="s">
        <v>187</v>
      </c>
      <c r="E92" s="11">
        <v>330</v>
      </c>
      <c r="F92" s="9">
        <v>440.46</v>
      </c>
      <c r="G92" s="9">
        <v>214.01</v>
      </c>
      <c r="H92" s="6"/>
    </row>
    <row r="93" ht="28.8" spans="1:8">
      <c r="A93" s="6">
        <v>90</v>
      </c>
      <c r="B93" s="7" t="s">
        <v>188</v>
      </c>
      <c r="C93" s="7" t="s">
        <v>11</v>
      </c>
      <c r="D93" s="7" t="s">
        <v>189</v>
      </c>
      <c r="E93" s="12">
        <v>330</v>
      </c>
      <c r="F93" s="9">
        <v>429.69</v>
      </c>
      <c r="G93" s="9">
        <v>260.08</v>
      </c>
      <c r="H93" s="6"/>
    </row>
    <row r="94" ht="28.8" spans="1:8">
      <c r="A94" s="6">
        <v>91</v>
      </c>
      <c r="B94" s="7" t="s">
        <v>190</v>
      </c>
      <c r="C94" s="7" t="s">
        <v>11</v>
      </c>
      <c r="D94" s="7" t="s">
        <v>191</v>
      </c>
      <c r="E94" s="12">
        <v>331.5</v>
      </c>
      <c r="F94" s="9">
        <v>407.02</v>
      </c>
      <c r="G94" s="9">
        <v>180.71</v>
      </c>
      <c r="H94" s="6"/>
    </row>
    <row r="95" ht="28.8" spans="1:8">
      <c r="A95" s="6">
        <v>92</v>
      </c>
      <c r="B95" s="7" t="s">
        <v>192</v>
      </c>
      <c r="C95" s="7" t="s">
        <v>11</v>
      </c>
      <c r="D95" s="7" t="s">
        <v>193</v>
      </c>
      <c r="E95" s="11">
        <v>333.1</v>
      </c>
      <c r="F95" s="9">
        <v>349.03</v>
      </c>
      <c r="G95" s="9">
        <v>332.06</v>
      </c>
      <c r="H95" s="6"/>
    </row>
    <row r="96" ht="28.8" spans="1:8">
      <c r="A96" s="6">
        <v>93</v>
      </c>
      <c r="B96" s="7" t="s">
        <v>194</v>
      </c>
      <c r="C96" s="7" t="s">
        <v>11</v>
      </c>
      <c r="D96" s="7" t="s">
        <v>195</v>
      </c>
      <c r="E96" s="12">
        <v>330</v>
      </c>
      <c r="F96" s="9">
        <v>385.89</v>
      </c>
      <c r="G96" s="9">
        <v>281.62</v>
      </c>
      <c r="H96" s="6"/>
    </row>
    <row r="97" ht="28.8" spans="1:8">
      <c r="A97" s="6">
        <v>94</v>
      </c>
      <c r="B97" s="7" t="s">
        <v>196</v>
      </c>
      <c r="C97" s="7" t="s">
        <v>11</v>
      </c>
      <c r="D97" s="7" t="s">
        <v>197</v>
      </c>
      <c r="E97" s="12">
        <v>330</v>
      </c>
      <c r="F97" s="9">
        <v>255.51</v>
      </c>
      <c r="G97" s="9">
        <v>256.44</v>
      </c>
      <c r="H97" s="6"/>
    </row>
    <row r="98" ht="28.8" spans="1:8">
      <c r="A98" s="6">
        <v>95</v>
      </c>
      <c r="B98" s="7" t="s">
        <v>198</v>
      </c>
      <c r="C98" s="7" t="s">
        <v>11</v>
      </c>
      <c r="D98" s="7" t="s">
        <v>199</v>
      </c>
      <c r="E98" s="11">
        <v>330</v>
      </c>
      <c r="F98" s="9">
        <v>340.33</v>
      </c>
      <c r="G98" s="9">
        <v>181.09</v>
      </c>
      <c r="H98" s="6"/>
    </row>
    <row r="99" ht="28.8" spans="1:8">
      <c r="A99" s="6">
        <v>96</v>
      </c>
      <c r="B99" s="7" t="s">
        <v>200</v>
      </c>
      <c r="C99" s="7" t="s">
        <v>11</v>
      </c>
      <c r="D99" s="7" t="s">
        <v>201</v>
      </c>
      <c r="E99" s="11">
        <v>362.9</v>
      </c>
      <c r="F99" s="9">
        <v>300.32</v>
      </c>
      <c r="G99" s="9">
        <v>148.09</v>
      </c>
      <c r="H99" s="6"/>
    </row>
    <row r="100" ht="28.8" spans="1:8">
      <c r="A100" s="6">
        <v>97</v>
      </c>
      <c r="B100" s="7" t="s">
        <v>202</v>
      </c>
      <c r="C100" s="7" t="s">
        <v>11</v>
      </c>
      <c r="D100" s="7" t="s">
        <v>203</v>
      </c>
      <c r="E100" s="12">
        <v>427.6</v>
      </c>
      <c r="F100" s="9">
        <v>300.47</v>
      </c>
      <c r="G100" s="9">
        <v>102.88</v>
      </c>
      <c r="H100" s="6"/>
    </row>
    <row r="101" ht="28.8" spans="1:8">
      <c r="A101" s="6">
        <v>98</v>
      </c>
      <c r="B101" s="7" t="s">
        <v>204</v>
      </c>
      <c r="C101" s="7" t="s">
        <v>11</v>
      </c>
      <c r="D101" s="7" t="s">
        <v>205</v>
      </c>
      <c r="E101" s="12">
        <v>445.7</v>
      </c>
      <c r="F101" s="9">
        <v>268.82</v>
      </c>
      <c r="G101" s="9">
        <v>99.65</v>
      </c>
      <c r="H101" s="6"/>
    </row>
    <row r="102" ht="28.8" spans="1:8">
      <c r="A102" s="6">
        <v>99</v>
      </c>
      <c r="B102" s="7" t="s">
        <v>206</v>
      </c>
      <c r="C102" s="7" t="s">
        <v>11</v>
      </c>
      <c r="D102" s="7" t="s">
        <v>207</v>
      </c>
      <c r="E102" s="12">
        <v>463.2</v>
      </c>
      <c r="F102" s="9">
        <v>283.89</v>
      </c>
      <c r="G102" s="9">
        <v>299.2</v>
      </c>
      <c r="H102" s="6"/>
    </row>
    <row r="103" ht="28.8" spans="1:8">
      <c r="A103" s="6">
        <v>100</v>
      </c>
      <c r="B103" s="7" t="s">
        <v>208</v>
      </c>
      <c r="C103" s="7" t="s">
        <v>11</v>
      </c>
      <c r="D103" s="7" t="s">
        <v>209</v>
      </c>
      <c r="E103" s="12">
        <v>257</v>
      </c>
      <c r="F103" s="9">
        <v>271.71</v>
      </c>
      <c r="G103" s="9">
        <v>255.35</v>
      </c>
      <c r="H103" s="6"/>
    </row>
    <row r="104" ht="28.8" spans="1:8">
      <c r="A104" s="6">
        <v>101</v>
      </c>
      <c r="B104" s="7" t="s">
        <v>210</v>
      </c>
      <c r="C104" s="7" t="s">
        <v>11</v>
      </c>
      <c r="D104" s="7" t="s">
        <v>211</v>
      </c>
      <c r="E104" s="12">
        <v>221</v>
      </c>
      <c r="F104" s="9">
        <v>295.66</v>
      </c>
      <c r="G104" s="9">
        <v>259.88</v>
      </c>
      <c r="H104" s="6"/>
    </row>
    <row r="105" ht="28.8" spans="1:8">
      <c r="A105" s="6">
        <v>102</v>
      </c>
      <c r="B105" s="7" t="s">
        <v>212</v>
      </c>
      <c r="C105" s="7" t="s">
        <v>11</v>
      </c>
      <c r="D105" s="7" t="s">
        <v>213</v>
      </c>
      <c r="E105" s="11">
        <v>291.5</v>
      </c>
      <c r="F105" s="9">
        <v>249.11</v>
      </c>
      <c r="G105" s="9">
        <v>289.28</v>
      </c>
      <c r="H105" s="6"/>
    </row>
    <row r="106" ht="28.8" spans="1:8">
      <c r="A106" s="6">
        <v>103</v>
      </c>
      <c r="B106" s="7" t="s">
        <v>214</v>
      </c>
      <c r="C106" s="7" t="s">
        <v>11</v>
      </c>
      <c r="D106" s="7" t="s">
        <v>215</v>
      </c>
      <c r="E106" s="11">
        <v>200</v>
      </c>
      <c r="F106" s="9">
        <v>246.22</v>
      </c>
      <c r="G106" s="9">
        <v>110.12</v>
      </c>
      <c r="H106" s="6"/>
    </row>
    <row r="107" ht="28.8" spans="1:8">
      <c r="A107" s="6">
        <v>104</v>
      </c>
      <c r="B107" s="7" t="s">
        <v>216</v>
      </c>
      <c r="C107" s="7" t="s">
        <v>11</v>
      </c>
      <c r="D107" s="7" t="s">
        <v>217</v>
      </c>
      <c r="E107" s="11">
        <v>244.8</v>
      </c>
      <c r="F107" s="9">
        <v>246.58</v>
      </c>
      <c r="G107" s="9">
        <v>109.5</v>
      </c>
      <c r="H107" s="6"/>
    </row>
    <row r="108" ht="28.8" spans="1:8">
      <c r="A108" s="6">
        <v>105</v>
      </c>
      <c r="B108" s="7" t="s">
        <v>218</v>
      </c>
      <c r="C108" s="7" t="s">
        <v>11</v>
      </c>
      <c r="D108" s="7" t="s">
        <v>219</v>
      </c>
      <c r="E108" s="11">
        <v>438.9</v>
      </c>
      <c r="F108" s="9">
        <v>247.34</v>
      </c>
      <c r="G108" s="9">
        <v>159.81</v>
      </c>
      <c r="H108" s="6"/>
    </row>
    <row r="109" ht="28.8" spans="1:8">
      <c r="A109" s="6">
        <v>106</v>
      </c>
      <c r="B109" s="7" t="s">
        <v>220</v>
      </c>
      <c r="C109" s="7" t="s">
        <v>11</v>
      </c>
      <c r="D109" s="7" t="s">
        <v>221</v>
      </c>
      <c r="E109" s="11">
        <v>200</v>
      </c>
      <c r="F109" s="9">
        <v>258.49</v>
      </c>
      <c r="G109" s="9">
        <v>96.61</v>
      </c>
      <c r="H109" s="6"/>
    </row>
    <row r="110" ht="28.8" spans="1:8">
      <c r="A110" s="6">
        <v>107</v>
      </c>
      <c r="B110" s="7" t="s">
        <v>222</v>
      </c>
      <c r="C110" s="7" t="s">
        <v>11</v>
      </c>
      <c r="D110" s="7" t="s">
        <v>223</v>
      </c>
      <c r="E110" s="11">
        <v>208.68</v>
      </c>
      <c r="F110" s="9">
        <v>280.77</v>
      </c>
      <c r="G110" s="9">
        <v>110.12</v>
      </c>
      <c r="H110" s="6"/>
    </row>
    <row r="111" ht="28.8" spans="1:8">
      <c r="A111" s="6">
        <v>108</v>
      </c>
      <c r="B111" s="7" t="s">
        <v>224</v>
      </c>
      <c r="C111" s="7" t="s">
        <v>11</v>
      </c>
      <c r="D111" s="7" t="s">
        <v>225</v>
      </c>
      <c r="E111" s="12">
        <v>200</v>
      </c>
      <c r="F111" s="9">
        <v>352.57</v>
      </c>
      <c r="G111" s="9">
        <v>110.16</v>
      </c>
      <c r="H111" s="6"/>
    </row>
    <row r="112" ht="28.8" spans="1:8">
      <c r="A112" s="6">
        <v>109</v>
      </c>
      <c r="B112" s="7" t="s">
        <v>226</v>
      </c>
      <c r="C112" s="7" t="s">
        <v>11</v>
      </c>
      <c r="D112" s="7" t="s">
        <v>227</v>
      </c>
      <c r="E112" s="11">
        <v>235</v>
      </c>
      <c r="F112" s="9">
        <v>201.15</v>
      </c>
      <c r="G112" s="9">
        <v>286.59</v>
      </c>
      <c r="H112" s="6"/>
    </row>
    <row r="113" ht="28.8" spans="1:8">
      <c r="A113" s="6">
        <v>110</v>
      </c>
      <c r="B113" s="7" t="s">
        <v>228</v>
      </c>
      <c r="C113" s="7" t="s">
        <v>11</v>
      </c>
      <c r="D113" s="7" t="s">
        <v>229</v>
      </c>
      <c r="E113" s="11">
        <v>468.5</v>
      </c>
      <c r="F113" s="9">
        <v>395.08</v>
      </c>
      <c r="G113" s="9">
        <v>392.12</v>
      </c>
      <c r="H113" s="6"/>
    </row>
    <row r="114" ht="28.8" spans="1:8">
      <c r="A114" s="6">
        <v>111</v>
      </c>
      <c r="B114" s="7" t="s">
        <v>230</v>
      </c>
      <c r="C114" s="7" t="s">
        <v>11</v>
      </c>
      <c r="D114" s="7" t="s">
        <v>231</v>
      </c>
      <c r="E114" s="11">
        <v>464.1</v>
      </c>
      <c r="F114" s="9">
        <v>389.23</v>
      </c>
      <c r="G114" s="9">
        <v>300.13</v>
      </c>
      <c r="H114" s="6"/>
    </row>
    <row r="115" ht="28.8" spans="1:8">
      <c r="A115" s="6">
        <v>112</v>
      </c>
      <c r="B115" s="7" t="s">
        <v>232</v>
      </c>
      <c r="C115" s="7" t="s">
        <v>11</v>
      </c>
      <c r="D115" s="7" t="s">
        <v>233</v>
      </c>
      <c r="E115" s="11">
        <v>234</v>
      </c>
      <c r="F115" s="9">
        <v>392.31</v>
      </c>
      <c r="G115" s="9">
        <v>383.79</v>
      </c>
      <c r="H115" s="6"/>
    </row>
    <row r="116" ht="28.8" spans="1:8">
      <c r="A116" s="6">
        <v>113</v>
      </c>
      <c r="B116" s="7" t="s">
        <v>234</v>
      </c>
      <c r="C116" s="7" t="s">
        <v>11</v>
      </c>
      <c r="D116" s="7" t="s">
        <v>235</v>
      </c>
      <c r="E116" s="12">
        <v>230.9</v>
      </c>
      <c r="F116" s="9">
        <v>327.31</v>
      </c>
      <c r="G116" s="9">
        <v>359.52</v>
      </c>
      <c r="H116" s="6"/>
    </row>
    <row r="117" ht="28.8" spans="1:8">
      <c r="A117" s="6">
        <v>114</v>
      </c>
      <c r="B117" s="7" t="s">
        <v>236</v>
      </c>
      <c r="C117" s="7" t="s">
        <v>11</v>
      </c>
      <c r="D117" s="7" t="s">
        <v>237</v>
      </c>
      <c r="E117" s="11">
        <v>202</v>
      </c>
      <c r="F117" s="9">
        <v>319.6</v>
      </c>
      <c r="G117" s="9">
        <v>218.48</v>
      </c>
      <c r="H117" s="6"/>
    </row>
    <row r="118" ht="28.8" spans="1:8">
      <c r="A118" s="6">
        <v>115</v>
      </c>
      <c r="B118" s="7" t="s">
        <v>238</v>
      </c>
      <c r="C118" s="7" t="s">
        <v>11</v>
      </c>
      <c r="D118" s="7" t="s">
        <v>239</v>
      </c>
      <c r="E118" s="8">
        <v>210</v>
      </c>
      <c r="F118" s="9">
        <v>335.62</v>
      </c>
      <c r="G118" s="9">
        <v>132.93</v>
      </c>
      <c r="H118" s="6"/>
    </row>
    <row r="119" ht="28.8" spans="1:8">
      <c r="A119" s="6">
        <v>116</v>
      </c>
      <c r="B119" s="7" t="s">
        <v>240</v>
      </c>
      <c r="C119" s="7" t="s">
        <v>11</v>
      </c>
      <c r="D119" s="7" t="s">
        <v>241</v>
      </c>
      <c r="E119" s="8">
        <v>246</v>
      </c>
      <c r="F119" s="9">
        <v>333.96</v>
      </c>
      <c r="G119" s="9">
        <v>421.11</v>
      </c>
      <c r="H119" s="6"/>
    </row>
    <row r="120" ht="28.8" spans="1:8">
      <c r="A120" s="6">
        <v>117</v>
      </c>
      <c r="B120" s="7" t="s">
        <v>242</v>
      </c>
      <c r="C120" s="7" t="s">
        <v>11</v>
      </c>
      <c r="D120" s="7" t="s">
        <v>243</v>
      </c>
      <c r="E120" s="11">
        <v>282.2</v>
      </c>
      <c r="F120" s="9">
        <v>215.96</v>
      </c>
      <c r="G120" s="9">
        <v>131.21</v>
      </c>
      <c r="H120" s="6"/>
    </row>
    <row r="121" ht="28.8" spans="1:8">
      <c r="A121" s="6">
        <v>118</v>
      </c>
      <c r="B121" s="7" t="s">
        <v>244</v>
      </c>
      <c r="C121" s="7" t="s">
        <v>11</v>
      </c>
      <c r="D121" s="7" t="s">
        <v>245</v>
      </c>
      <c r="E121" s="11">
        <v>277.2</v>
      </c>
      <c r="F121" s="9">
        <v>206.88</v>
      </c>
      <c r="G121" s="9">
        <v>284.31</v>
      </c>
      <c r="H121" s="6"/>
    </row>
    <row r="122" ht="28.8" spans="1:8">
      <c r="A122" s="6">
        <v>119</v>
      </c>
      <c r="B122" s="7" t="s">
        <v>246</v>
      </c>
      <c r="C122" s="7" t="s">
        <v>11</v>
      </c>
      <c r="D122" s="7" t="s">
        <v>247</v>
      </c>
      <c r="E122" s="12">
        <v>282.1</v>
      </c>
      <c r="F122" s="9">
        <v>281.95</v>
      </c>
      <c r="G122" s="9">
        <v>113.54</v>
      </c>
      <c r="H122" s="6"/>
    </row>
    <row r="123" ht="28.8" spans="1:8">
      <c r="A123" s="6">
        <v>120</v>
      </c>
      <c r="B123" s="7" t="s">
        <v>248</v>
      </c>
      <c r="C123" s="7" t="s">
        <v>11</v>
      </c>
      <c r="D123" s="7" t="s">
        <v>249</v>
      </c>
      <c r="E123" s="12">
        <v>281.7</v>
      </c>
      <c r="F123" s="9">
        <v>370.36</v>
      </c>
      <c r="G123" s="9">
        <v>286.92</v>
      </c>
      <c r="H123" s="6"/>
    </row>
    <row r="124" ht="28.8" spans="1:8">
      <c r="A124" s="6">
        <v>121</v>
      </c>
      <c r="B124" s="7" t="s">
        <v>250</v>
      </c>
      <c r="C124" s="7" t="s">
        <v>11</v>
      </c>
      <c r="D124" s="7" t="s">
        <v>251</v>
      </c>
      <c r="E124" s="11">
        <v>273.5</v>
      </c>
      <c r="F124" s="9">
        <v>217.53</v>
      </c>
      <c r="G124" s="9">
        <v>231.26</v>
      </c>
      <c r="H124" s="6"/>
    </row>
    <row r="125" ht="28.8" spans="1:8">
      <c r="A125" s="6">
        <v>122</v>
      </c>
      <c r="B125" s="7" t="s">
        <v>252</v>
      </c>
      <c r="C125" s="7" t="s">
        <v>11</v>
      </c>
      <c r="D125" s="7" t="s">
        <v>253</v>
      </c>
      <c r="E125" s="11">
        <v>227.48</v>
      </c>
      <c r="F125" s="9">
        <v>315.52</v>
      </c>
      <c r="G125" s="9">
        <v>331.2</v>
      </c>
      <c r="H125" s="6"/>
    </row>
    <row r="126" ht="28.8" spans="1:8">
      <c r="A126" s="6">
        <v>123</v>
      </c>
      <c r="B126" s="7" t="s">
        <v>254</v>
      </c>
      <c r="C126" s="7" t="s">
        <v>11</v>
      </c>
      <c r="D126" s="7" t="s">
        <v>255</v>
      </c>
      <c r="E126" s="11">
        <v>238.4</v>
      </c>
      <c r="F126" s="9">
        <v>100.58</v>
      </c>
      <c r="G126" s="9">
        <v>67.12</v>
      </c>
      <c r="H126" s="6"/>
    </row>
    <row r="127" ht="28.8" spans="1:8">
      <c r="A127" s="6">
        <v>124</v>
      </c>
      <c r="B127" s="7" t="s">
        <v>256</v>
      </c>
      <c r="C127" s="7" t="s">
        <v>11</v>
      </c>
      <c r="D127" s="7" t="s">
        <v>257</v>
      </c>
      <c r="E127" s="11">
        <v>201.3</v>
      </c>
      <c r="F127" s="9">
        <v>326.08</v>
      </c>
      <c r="G127" s="9">
        <v>157.81</v>
      </c>
      <c r="H127" s="6"/>
    </row>
    <row r="128" ht="28.8" spans="1:8">
      <c r="A128" s="6">
        <v>125</v>
      </c>
      <c r="B128" s="7" t="s">
        <v>258</v>
      </c>
      <c r="C128" s="7" t="s">
        <v>11</v>
      </c>
      <c r="D128" s="7" t="s">
        <v>259</v>
      </c>
      <c r="E128" s="11">
        <v>240</v>
      </c>
      <c r="F128" s="9">
        <v>384.5</v>
      </c>
      <c r="G128" s="9">
        <v>83.56</v>
      </c>
      <c r="H128" s="6"/>
    </row>
    <row r="129" ht="28.8" spans="1:8">
      <c r="A129" s="6">
        <v>126</v>
      </c>
      <c r="B129" s="7" t="s">
        <v>260</v>
      </c>
      <c r="C129" s="7" t="s">
        <v>11</v>
      </c>
      <c r="D129" s="7" t="s">
        <v>261</v>
      </c>
      <c r="E129" s="11">
        <v>365.4</v>
      </c>
      <c r="F129" s="9">
        <v>441.42</v>
      </c>
      <c r="G129" s="9">
        <v>232.32</v>
      </c>
      <c r="H129" s="6"/>
    </row>
    <row r="130" ht="28.8" spans="1:8">
      <c r="A130" s="6">
        <v>127</v>
      </c>
      <c r="B130" s="7" t="s">
        <v>262</v>
      </c>
      <c r="C130" s="7" t="s">
        <v>11</v>
      </c>
      <c r="D130" s="7" t="s">
        <v>263</v>
      </c>
      <c r="E130" s="11">
        <v>210</v>
      </c>
      <c r="F130" s="9">
        <v>249.11</v>
      </c>
      <c r="G130" s="9">
        <v>190.82</v>
      </c>
      <c r="H130" s="6"/>
    </row>
    <row r="131" ht="28.8" spans="1:8">
      <c r="A131" s="6">
        <v>128</v>
      </c>
      <c r="B131" s="7" t="s">
        <v>264</v>
      </c>
      <c r="C131" s="7" t="s">
        <v>11</v>
      </c>
      <c r="D131" s="7" t="s">
        <v>265</v>
      </c>
      <c r="E131" s="11">
        <v>234.3</v>
      </c>
      <c r="F131" s="9">
        <v>260.4</v>
      </c>
      <c r="G131" s="9">
        <v>166.87</v>
      </c>
      <c r="H131" s="6"/>
    </row>
    <row r="132" ht="28.8" spans="1:8">
      <c r="A132" s="6">
        <v>129</v>
      </c>
      <c r="B132" s="7" t="s">
        <v>266</v>
      </c>
      <c r="C132" s="7" t="s">
        <v>11</v>
      </c>
      <c r="D132" s="7" t="s">
        <v>267</v>
      </c>
      <c r="E132" s="11">
        <v>334.6</v>
      </c>
      <c r="F132" s="9">
        <v>338.34</v>
      </c>
      <c r="G132" s="9">
        <v>384.79</v>
      </c>
      <c r="H132" s="6"/>
    </row>
    <row r="133" ht="28.8" spans="1:8">
      <c r="A133" s="6">
        <v>130</v>
      </c>
      <c r="B133" s="7" t="s">
        <v>268</v>
      </c>
      <c r="C133" s="7" t="s">
        <v>11</v>
      </c>
      <c r="D133" s="7" t="s">
        <v>269</v>
      </c>
      <c r="E133" s="11">
        <v>379.39</v>
      </c>
      <c r="F133" s="9">
        <v>395.1</v>
      </c>
      <c r="G133" s="9">
        <v>330.89</v>
      </c>
      <c r="H133" s="6"/>
    </row>
    <row r="134" ht="28.8" spans="1:8">
      <c r="A134" s="6">
        <v>131</v>
      </c>
      <c r="B134" s="7" t="s">
        <v>270</v>
      </c>
      <c r="C134" s="7" t="s">
        <v>11</v>
      </c>
      <c r="D134" s="7" t="s">
        <v>271</v>
      </c>
      <c r="E134" s="11">
        <v>367.2</v>
      </c>
      <c r="F134" s="9">
        <v>369.72</v>
      </c>
      <c r="G134" s="9">
        <v>167.78</v>
      </c>
      <c r="H134" s="6"/>
    </row>
    <row r="135" ht="28.8" spans="1:8">
      <c r="A135" s="6">
        <v>132</v>
      </c>
      <c r="B135" s="7" t="s">
        <v>272</v>
      </c>
      <c r="C135" s="7" t="s">
        <v>11</v>
      </c>
      <c r="D135" s="7" t="s">
        <v>273</v>
      </c>
      <c r="E135" s="11">
        <v>266.2</v>
      </c>
      <c r="F135" s="9">
        <v>270.69</v>
      </c>
      <c r="G135" s="9">
        <v>174.88</v>
      </c>
      <c r="H135" s="6"/>
    </row>
    <row r="136" ht="28.8" spans="1:8">
      <c r="A136" s="6">
        <v>133</v>
      </c>
      <c r="B136" s="7" t="s">
        <v>274</v>
      </c>
      <c r="C136" s="7" t="s">
        <v>11</v>
      </c>
      <c r="D136" s="7" t="s">
        <v>275</v>
      </c>
      <c r="E136" s="11" t="s">
        <v>276</v>
      </c>
      <c r="F136" s="9">
        <v>383.46</v>
      </c>
      <c r="G136" s="9">
        <v>105.37</v>
      </c>
      <c r="H136" s="6"/>
    </row>
    <row r="137" ht="28.8" spans="1:8">
      <c r="A137" s="6">
        <v>134</v>
      </c>
      <c r="B137" s="7" t="s">
        <v>277</v>
      </c>
      <c r="C137" s="7" t="s">
        <v>11</v>
      </c>
      <c r="D137" s="7" t="s">
        <v>278</v>
      </c>
      <c r="E137" s="11">
        <v>414.7</v>
      </c>
      <c r="F137" s="9">
        <v>415.61</v>
      </c>
      <c r="G137" s="9">
        <v>371.61</v>
      </c>
      <c r="H137" s="6"/>
    </row>
    <row r="138" ht="43.2" spans="1:8">
      <c r="A138" s="6">
        <v>135</v>
      </c>
      <c r="B138" s="7" t="s">
        <v>279</v>
      </c>
      <c r="C138" s="7" t="s">
        <v>11</v>
      </c>
      <c r="D138" s="7" t="s">
        <v>280</v>
      </c>
      <c r="E138" s="12">
        <v>200</v>
      </c>
      <c r="F138" s="9">
        <v>200.22</v>
      </c>
      <c r="G138" s="9">
        <v>0</v>
      </c>
      <c r="H138" s="6"/>
    </row>
    <row r="139" ht="28.8" spans="1:8">
      <c r="A139" s="6">
        <v>136</v>
      </c>
      <c r="B139" s="7" t="s">
        <v>281</v>
      </c>
      <c r="C139" s="7" t="s">
        <v>11</v>
      </c>
      <c r="D139" s="7" t="s">
        <v>282</v>
      </c>
      <c r="E139" s="11">
        <v>329.4</v>
      </c>
      <c r="F139" s="9">
        <v>291</v>
      </c>
      <c r="G139" s="9">
        <v>127.5</v>
      </c>
      <c r="H139" s="6"/>
    </row>
    <row r="140" ht="28.8" spans="1:8">
      <c r="A140" s="6">
        <v>137</v>
      </c>
      <c r="B140" s="7" t="s">
        <v>283</v>
      </c>
      <c r="C140" s="7" t="s">
        <v>11</v>
      </c>
      <c r="D140" s="7" t="s">
        <v>284</v>
      </c>
      <c r="E140" s="11">
        <v>291.9</v>
      </c>
      <c r="F140" s="9">
        <v>322.71</v>
      </c>
      <c r="G140" s="9">
        <v>253.41</v>
      </c>
      <c r="H140" s="6"/>
    </row>
    <row r="141" ht="28.8" spans="1:8">
      <c r="A141" s="6">
        <v>138</v>
      </c>
      <c r="B141" s="7" t="s">
        <v>285</v>
      </c>
      <c r="C141" s="7" t="s">
        <v>11</v>
      </c>
      <c r="D141" s="7" t="s">
        <v>286</v>
      </c>
      <c r="E141" s="11">
        <v>295.2</v>
      </c>
      <c r="F141" s="9">
        <v>302.21</v>
      </c>
      <c r="G141" s="9">
        <v>141.98</v>
      </c>
      <c r="H141" s="6"/>
    </row>
    <row r="142" ht="28.8" spans="1:8">
      <c r="A142" s="6">
        <v>139</v>
      </c>
      <c r="B142" s="7" t="s">
        <v>287</v>
      </c>
      <c r="C142" s="7" t="s">
        <v>11</v>
      </c>
      <c r="D142" s="7" t="s">
        <v>288</v>
      </c>
      <c r="E142" s="11">
        <v>312.5</v>
      </c>
      <c r="F142" s="9">
        <v>351.94</v>
      </c>
      <c r="G142" s="9">
        <v>194.32</v>
      </c>
      <c r="H142" s="6"/>
    </row>
    <row r="143" ht="28.8" spans="1:8">
      <c r="A143" s="6">
        <v>140</v>
      </c>
      <c r="B143" s="7" t="s">
        <v>289</v>
      </c>
      <c r="C143" s="7" t="s">
        <v>11</v>
      </c>
      <c r="D143" s="7" t="s">
        <v>290</v>
      </c>
      <c r="E143" s="11">
        <v>335.8</v>
      </c>
      <c r="F143" s="9">
        <v>339.71</v>
      </c>
      <c r="G143" s="9">
        <v>209.56</v>
      </c>
      <c r="H143" s="6"/>
    </row>
    <row r="144" ht="28.8" spans="1:8">
      <c r="A144" s="6">
        <v>141</v>
      </c>
      <c r="B144" s="7" t="s">
        <v>291</v>
      </c>
      <c r="C144" s="7" t="s">
        <v>11</v>
      </c>
      <c r="D144" s="7" t="s">
        <v>292</v>
      </c>
      <c r="E144" s="11">
        <v>387</v>
      </c>
      <c r="F144" s="9">
        <v>397.74</v>
      </c>
      <c r="G144" s="9">
        <v>69.69</v>
      </c>
      <c r="H144" s="6"/>
    </row>
    <row r="145" ht="28.8" spans="1:8">
      <c r="A145" s="6">
        <v>142</v>
      </c>
      <c r="B145" s="7" t="s">
        <v>293</v>
      </c>
      <c r="C145" s="7" t="s">
        <v>11</v>
      </c>
      <c r="D145" s="7" t="s">
        <v>294</v>
      </c>
      <c r="E145" s="11">
        <v>260.4</v>
      </c>
      <c r="F145" s="9">
        <v>332.14</v>
      </c>
      <c r="G145" s="9">
        <v>465.15</v>
      </c>
      <c r="H145" s="6"/>
    </row>
    <row r="146" ht="28.8" spans="1:8">
      <c r="A146" s="6">
        <v>143</v>
      </c>
      <c r="B146" s="7" t="s">
        <v>295</v>
      </c>
      <c r="C146" s="7" t="s">
        <v>11</v>
      </c>
      <c r="D146" s="7" t="s">
        <v>296</v>
      </c>
      <c r="E146" s="11">
        <v>338.9</v>
      </c>
      <c r="F146" s="9">
        <v>239.49</v>
      </c>
      <c r="G146" s="9">
        <v>287.34</v>
      </c>
      <c r="H146" s="6"/>
    </row>
    <row r="147" ht="28.8" spans="1:8">
      <c r="A147" s="6">
        <v>144</v>
      </c>
      <c r="B147" s="7" t="s">
        <v>297</v>
      </c>
      <c r="C147" s="7" t="s">
        <v>11</v>
      </c>
      <c r="D147" s="7" t="s">
        <v>298</v>
      </c>
      <c r="E147" s="11">
        <v>210</v>
      </c>
      <c r="F147" s="9">
        <v>237.35</v>
      </c>
      <c r="G147" s="9">
        <v>285.03</v>
      </c>
      <c r="H147" s="6"/>
    </row>
    <row r="148" ht="28.8" spans="1:8">
      <c r="A148" s="6">
        <v>145</v>
      </c>
      <c r="B148" s="7" t="s">
        <v>299</v>
      </c>
      <c r="C148" s="7" t="s">
        <v>11</v>
      </c>
      <c r="D148" s="7" t="s">
        <v>300</v>
      </c>
      <c r="E148" s="11">
        <v>200</v>
      </c>
      <c r="F148" s="9">
        <v>241.1</v>
      </c>
      <c r="G148" s="9">
        <v>254.88</v>
      </c>
      <c r="H148" s="6"/>
    </row>
    <row r="149" ht="28.8" spans="1:8">
      <c r="A149" s="6">
        <v>146</v>
      </c>
      <c r="B149" s="7" t="s">
        <v>301</v>
      </c>
      <c r="C149" s="7" t="s">
        <v>11</v>
      </c>
      <c r="D149" s="7" t="s">
        <v>302</v>
      </c>
      <c r="E149" s="11">
        <v>210</v>
      </c>
      <c r="F149" s="9">
        <v>239.62</v>
      </c>
      <c r="G149" s="9">
        <v>200.37</v>
      </c>
      <c r="H149" s="6"/>
    </row>
    <row r="150" ht="28.8" spans="1:8">
      <c r="A150" s="6">
        <v>147</v>
      </c>
      <c r="B150" s="7" t="s">
        <v>303</v>
      </c>
      <c r="C150" s="7" t="s">
        <v>11</v>
      </c>
      <c r="D150" s="7" t="s">
        <v>304</v>
      </c>
      <c r="E150" s="11">
        <v>333.3</v>
      </c>
      <c r="F150" s="9">
        <v>264.19</v>
      </c>
      <c r="G150" s="9">
        <v>120.59</v>
      </c>
      <c r="H150" s="6"/>
    </row>
    <row r="151" ht="28.8" spans="1:8">
      <c r="A151" s="6">
        <v>148</v>
      </c>
      <c r="B151" s="7" t="s">
        <v>305</v>
      </c>
      <c r="C151" s="7" t="s">
        <v>11</v>
      </c>
      <c r="D151" s="7" t="s">
        <v>306</v>
      </c>
      <c r="E151" s="12">
        <v>297.1</v>
      </c>
      <c r="F151" s="9">
        <v>297.21</v>
      </c>
      <c r="G151" s="9">
        <v>193.47</v>
      </c>
      <c r="H151" s="6"/>
    </row>
    <row r="152" ht="28.8" spans="1:8">
      <c r="A152" s="6">
        <v>149</v>
      </c>
      <c r="B152" s="7" t="s">
        <v>307</v>
      </c>
      <c r="C152" s="7" t="s">
        <v>11</v>
      </c>
      <c r="D152" s="7" t="s">
        <v>308</v>
      </c>
      <c r="E152" s="12">
        <v>284.05</v>
      </c>
      <c r="F152" s="9">
        <v>294.99</v>
      </c>
      <c r="G152" s="9">
        <v>299.17</v>
      </c>
      <c r="H152" s="6"/>
    </row>
    <row r="153" ht="28.8" spans="1:8">
      <c r="A153" s="6">
        <v>150</v>
      </c>
      <c r="B153" s="7" t="s">
        <v>309</v>
      </c>
      <c r="C153" s="7" t="s">
        <v>11</v>
      </c>
      <c r="D153" s="7" t="s">
        <v>310</v>
      </c>
      <c r="E153" s="13">
        <v>284.3</v>
      </c>
      <c r="F153" s="9">
        <v>313.31</v>
      </c>
      <c r="G153" s="9">
        <v>160.49</v>
      </c>
      <c r="H153" s="6"/>
    </row>
    <row r="154" ht="28.8" spans="1:8">
      <c r="A154" s="6">
        <v>151</v>
      </c>
      <c r="B154" s="7" t="s">
        <v>311</v>
      </c>
      <c r="C154" s="7" t="s">
        <v>11</v>
      </c>
      <c r="D154" s="7" t="s">
        <v>312</v>
      </c>
      <c r="E154" s="11">
        <v>300</v>
      </c>
      <c r="F154" s="9">
        <v>329.41</v>
      </c>
      <c r="G154" s="9">
        <v>174.36</v>
      </c>
      <c r="H154" s="6"/>
    </row>
    <row r="155" ht="28.8" spans="1:8">
      <c r="A155" s="6">
        <v>152</v>
      </c>
      <c r="B155" s="7" t="s">
        <v>313</v>
      </c>
      <c r="C155" s="7" t="s">
        <v>11</v>
      </c>
      <c r="D155" s="7" t="s">
        <v>314</v>
      </c>
      <c r="E155" s="8">
        <v>200</v>
      </c>
      <c r="F155" s="9">
        <v>203.89</v>
      </c>
      <c r="G155" s="9">
        <v>255.31</v>
      </c>
      <c r="H155" s="6"/>
    </row>
    <row r="156" ht="28.8" spans="1:8">
      <c r="A156" s="6">
        <v>153</v>
      </c>
      <c r="B156" s="7" t="s">
        <v>315</v>
      </c>
      <c r="C156" s="7" t="s">
        <v>11</v>
      </c>
      <c r="D156" s="7" t="s">
        <v>316</v>
      </c>
      <c r="E156" s="8">
        <v>202</v>
      </c>
      <c r="F156" s="9">
        <v>214.31</v>
      </c>
      <c r="G156" s="9">
        <v>319.38</v>
      </c>
      <c r="H156" s="6"/>
    </row>
    <row r="157" ht="28.8" spans="1:8">
      <c r="A157" s="6">
        <v>154</v>
      </c>
      <c r="B157" s="7" t="s">
        <v>317</v>
      </c>
      <c r="C157" s="7" t="s">
        <v>11</v>
      </c>
      <c r="D157" s="7" t="s">
        <v>318</v>
      </c>
      <c r="E157" s="8">
        <v>201.3</v>
      </c>
      <c r="F157" s="9">
        <v>202.93</v>
      </c>
      <c r="G157" s="9">
        <v>272.35</v>
      </c>
      <c r="H157" s="6"/>
    </row>
    <row r="158" ht="28.8" spans="1:8">
      <c r="A158" s="6">
        <v>155</v>
      </c>
      <c r="B158" s="7" t="s">
        <v>319</v>
      </c>
      <c r="C158" s="7" t="s">
        <v>11</v>
      </c>
      <c r="D158" s="7" t="s">
        <v>320</v>
      </c>
      <c r="E158" s="8">
        <v>270.2</v>
      </c>
      <c r="F158" s="9">
        <v>346.63</v>
      </c>
      <c r="G158" s="9">
        <v>266.53</v>
      </c>
      <c r="H158" s="6"/>
    </row>
    <row r="159" ht="28.8" spans="1:8">
      <c r="A159" s="6">
        <v>156</v>
      </c>
      <c r="B159" s="7" t="s">
        <v>321</v>
      </c>
      <c r="C159" s="7" t="s">
        <v>11</v>
      </c>
      <c r="D159" s="7" t="s">
        <v>322</v>
      </c>
      <c r="E159" s="8">
        <v>333.6</v>
      </c>
      <c r="F159" s="9">
        <v>332.4</v>
      </c>
      <c r="G159" s="9">
        <v>196.76</v>
      </c>
      <c r="H159" s="6"/>
    </row>
    <row r="160" ht="28.8" spans="1:8">
      <c r="A160" s="6">
        <v>157</v>
      </c>
      <c r="B160" s="7" t="s">
        <v>323</v>
      </c>
      <c r="C160" s="7" t="s">
        <v>11</v>
      </c>
      <c r="D160" s="7" t="s">
        <v>324</v>
      </c>
      <c r="E160" s="8">
        <v>333</v>
      </c>
      <c r="F160" s="9">
        <v>336.85</v>
      </c>
      <c r="G160" s="9">
        <v>275.99</v>
      </c>
      <c r="H160" s="6"/>
    </row>
    <row r="161" ht="28.8" spans="1:8">
      <c r="A161" s="6">
        <v>158</v>
      </c>
      <c r="B161" s="7" t="s">
        <v>325</v>
      </c>
      <c r="C161" s="7" t="s">
        <v>11</v>
      </c>
      <c r="D161" s="7" t="s">
        <v>326</v>
      </c>
      <c r="E161" s="8">
        <v>330</v>
      </c>
      <c r="F161" s="9">
        <v>334.96</v>
      </c>
      <c r="G161" s="9">
        <v>199.4</v>
      </c>
      <c r="H161" s="6"/>
    </row>
    <row r="162" ht="28.8" spans="1:8">
      <c r="A162" s="6">
        <v>159</v>
      </c>
      <c r="B162" s="7" t="s">
        <v>327</v>
      </c>
      <c r="C162" s="7" t="s">
        <v>11</v>
      </c>
      <c r="D162" s="7" t="s">
        <v>328</v>
      </c>
      <c r="E162" s="8">
        <v>331.6</v>
      </c>
      <c r="F162" s="9">
        <v>331.74</v>
      </c>
      <c r="G162" s="9">
        <v>183.5</v>
      </c>
      <c r="H162" s="6"/>
    </row>
    <row r="163" ht="28.8" spans="1:8">
      <c r="A163" s="6">
        <v>160</v>
      </c>
      <c r="B163" s="7" t="s">
        <v>329</v>
      </c>
      <c r="C163" s="7" t="s">
        <v>11</v>
      </c>
      <c r="D163" s="7" t="s">
        <v>330</v>
      </c>
      <c r="E163" s="8">
        <v>330</v>
      </c>
      <c r="F163" s="9">
        <v>338.67</v>
      </c>
      <c r="G163" s="9">
        <v>261.22</v>
      </c>
      <c r="H163" s="6"/>
    </row>
    <row r="164" ht="28.8" spans="1:8">
      <c r="A164" s="6">
        <v>161</v>
      </c>
      <c r="B164" s="7" t="s">
        <v>331</v>
      </c>
      <c r="C164" s="7" t="s">
        <v>11</v>
      </c>
      <c r="D164" s="7" t="s">
        <v>332</v>
      </c>
      <c r="E164" s="8">
        <v>330</v>
      </c>
      <c r="F164" s="9">
        <v>340.1</v>
      </c>
      <c r="G164" s="9">
        <v>382.26</v>
      </c>
      <c r="H164" s="6"/>
    </row>
    <row r="165" ht="28.8" spans="1:8">
      <c r="A165" s="6">
        <v>162</v>
      </c>
      <c r="B165" s="7" t="s">
        <v>333</v>
      </c>
      <c r="C165" s="7" t="s">
        <v>11</v>
      </c>
      <c r="D165" s="7" t="s">
        <v>334</v>
      </c>
      <c r="E165" s="8">
        <v>330</v>
      </c>
      <c r="F165" s="9">
        <v>333.42</v>
      </c>
      <c r="G165" s="9">
        <v>292.44</v>
      </c>
      <c r="H165" s="6"/>
    </row>
    <row r="166" ht="28.8" spans="1:8">
      <c r="A166" s="6">
        <v>163</v>
      </c>
      <c r="B166" s="7" t="s">
        <v>335</v>
      </c>
      <c r="C166" s="7" t="s">
        <v>11</v>
      </c>
      <c r="D166" s="7" t="s">
        <v>336</v>
      </c>
      <c r="E166" s="8">
        <v>330</v>
      </c>
      <c r="F166" s="9">
        <v>341.83</v>
      </c>
      <c r="G166" s="9">
        <v>372.4</v>
      </c>
      <c r="H166" s="6"/>
    </row>
    <row r="167" ht="28.8" spans="1:8">
      <c r="A167" s="6">
        <v>164</v>
      </c>
      <c r="B167" s="7" t="s">
        <v>337</v>
      </c>
      <c r="C167" s="7" t="s">
        <v>11</v>
      </c>
      <c r="D167" s="7" t="s">
        <v>338</v>
      </c>
      <c r="E167" s="8">
        <v>330</v>
      </c>
      <c r="F167" s="9">
        <v>335.81</v>
      </c>
      <c r="G167" s="9">
        <v>330.48</v>
      </c>
      <c r="H167" s="6"/>
    </row>
    <row r="168" ht="28.8" spans="1:8">
      <c r="A168" s="6">
        <v>165</v>
      </c>
      <c r="B168" s="7" t="s">
        <v>339</v>
      </c>
      <c r="C168" s="7" t="s">
        <v>11</v>
      </c>
      <c r="D168" s="7" t="s">
        <v>340</v>
      </c>
      <c r="E168" s="8">
        <v>333</v>
      </c>
      <c r="F168" s="9">
        <v>340.12</v>
      </c>
      <c r="G168" s="9">
        <v>372.26</v>
      </c>
      <c r="H168" s="6"/>
    </row>
    <row r="169" ht="28.8" spans="1:8">
      <c r="A169" s="6">
        <v>166</v>
      </c>
      <c r="B169" s="7" t="s">
        <v>341</v>
      </c>
      <c r="C169" s="7" t="s">
        <v>11</v>
      </c>
      <c r="D169" s="7" t="s">
        <v>342</v>
      </c>
      <c r="E169" s="8">
        <v>330</v>
      </c>
      <c r="F169" s="9">
        <v>337.41</v>
      </c>
      <c r="G169" s="9">
        <v>328.71</v>
      </c>
      <c r="H169" s="6"/>
    </row>
    <row r="170" ht="28.8" spans="1:8">
      <c r="A170" s="6">
        <v>167</v>
      </c>
      <c r="B170" s="7" t="s">
        <v>343</v>
      </c>
      <c r="C170" s="7" t="s">
        <v>11</v>
      </c>
      <c r="D170" s="7" t="s">
        <v>334</v>
      </c>
      <c r="E170" s="8">
        <v>330</v>
      </c>
      <c r="F170" s="9">
        <v>340.91</v>
      </c>
      <c r="G170" s="9">
        <v>340.4</v>
      </c>
      <c r="H170" s="6"/>
    </row>
    <row r="171" ht="28.8" spans="1:8">
      <c r="A171" s="6">
        <v>168</v>
      </c>
      <c r="B171" s="7" t="s">
        <v>344</v>
      </c>
      <c r="C171" s="7" t="s">
        <v>11</v>
      </c>
      <c r="D171" s="7" t="s">
        <v>345</v>
      </c>
      <c r="E171" s="8">
        <v>330</v>
      </c>
      <c r="F171" s="9">
        <v>344.8</v>
      </c>
      <c r="G171" s="9">
        <v>216.27</v>
      </c>
      <c r="H171" s="6"/>
    </row>
    <row r="172" ht="28.8" spans="1:8">
      <c r="A172" s="6">
        <v>169</v>
      </c>
      <c r="B172" s="7" t="s">
        <v>346</v>
      </c>
      <c r="C172" s="7" t="s">
        <v>11</v>
      </c>
      <c r="D172" s="7" t="s">
        <v>347</v>
      </c>
      <c r="E172" s="8">
        <v>333.96</v>
      </c>
      <c r="F172" s="9">
        <v>345.43</v>
      </c>
      <c r="G172" s="9">
        <v>289.36</v>
      </c>
      <c r="H172" s="6"/>
    </row>
    <row r="173" ht="28.8" spans="1:8">
      <c r="A173" s="6">
        <v>170</v>
      </c>
      <c r="B173" s="7" t="s">
        <v>348</v>
      </c>
      <c r="C173" s="7" t="s">
        <v>11</v>
      </c>
      <c r="D173" s="7" t="s">
        <v>349</v>
      </c>
      <c r="E173" s="8">
        <v>336.1</v>
      </c>
      <c r="F173" s="9">
        <v>342.99</v>
      </c>
      <c r="G173" s="9">
        <v>259.45</v>
      </c>
      <c r="H173" s="6"/>
    </row>
    <row r="174" ht="28.8" spans="1:8">
      <c r="A174" s="6">
        <v>171</v>
      </c>
      <c r="B174" s="7" t="s">
        <v>350</v>
      </c>
      <c r="C174" s="7" t="s">
        <v>11</v>
      </c>
      <c r="D174" s="7" t="s">
        <v>351</v>
      </c>
      <c r="E174" s="8">
        <v>330</v>
      </c>
      <c r="F174" s="9">
        <v>342.74</v>
      </c>
      <c r="G174" s="9">
        <v>145.97</v>
      </c>
      <c r="H174" s="6"/>
    </row>
    <row r="175" ht="28.8" spans="1:8">
      <c r="A175" s="6">
        <v>172</v>
      </c>
      <c r="B175" s="7" t="s">
        <v>352</v>
      </c>
      <c r="C175" s="7" t="s">
        <v>11</v>
      </c>
      <c r="D175" s="7" t="s">
        <v>353</v>
      </c>
      <c r="E175" s="8">
        <v>330</v>
      </c>
      <c r="F175" s="9">
        <v>324.14</v>
      </c>
      <c r="G175" s="9">
        <v>327.38</v>
      </c>
      <c r="H175" s="6"/>
    </row>
    <row r="176" ht="28.8" spans="1:8">
      <c r="A176" s="6">
        <v>173</v>
      </c>
      <c r="B176" s="7" t="s">
        <v>354</v>
      </c>
      <c r="C176" s="7" t="s">
        <v>11</v>
      </c>
      <c r="D176" s="7" t="s">
        <v>355</v>
      </c>
      <c r="E176" s="8">
        <v>200</v>
      </c>
      <c r="F176" s="9">
        <v>208.22</v>
      </c>
      <c r="G176" s="9">
        <v>128.62</v>
      </c>
      <c r="H176" s="6"/>
    </row>
    <row r="177" ht="28.8" spans="1:8">
      <c r="A177" s="6">
        <v>174</v>
      </c>
      <c r="B177" s="7" t="s">
        <v>356</v>
      </c>
      <c r="C177" s="7" t="s">
        <v>11</v>
      </c>
      <c r="D177" s="7" t="s">
        <v>357</v>
      </c>
      <c r="E177" s="8">
        <v>330</v>
      </c>
      <c r="F177" s="9">
        <v>339.38</v>
      </c>
      <c r="G177" s="9">
        <v>210.99</v>
      </c>
      <c r="H177" s="6"/>
    </row>
    <row r="178" ht="28.8" spans="1:8">
      <c r="A178" s="6">
        <v>175</v>
      </c>
      <c r="B178" s="7" t="s">
        <v>358</v>
      </c>
      <c r="C178" s="7" t="s">
        <v>11</v>
      </c>
      <c r="D178" s="7" t="s">
        <v>359</v>
      </c>
      <c r="E178" s="8">
        <v>333.9</v>
      </c>
      <c r="F178" s="9">
        <v>352.4</v>
      </c>
      <c r="G178" s="9">
        <v>248.61</v>
      </c>
      <c r="H178" s="6"/>
    </row>
    <row r="179" ht="28.8" spans="1:8">
      <c r="A179" s="6">
        <v>176</v>
      </c>
      <c r="B179" s="7" t="s">
        <v>360</v>
      </c>
      <c r="C179" s="7" t="s">
        <v>11</v>
      </c>
      <c r="D179" s="7" t="s">
        <v>361</v>
      </c>
      <c r="E179" s="8">
        <v>374.4</v>
      </c>
      <c r="F179" s="9">
        <v>360.53</v>
      </c>
      <c r="G179" s="9">
        <v>123.57</v>
      </c>
      <c r="H179" s="6"/>
    </row>
    <row r="180" ht="28.8" spans="1:8">
      <c r="A180" s="6">
        <v>177</v>
      </c>
      <c r="B180" s="7" t="s">
        <v>362</v>
      </c>
      <c r="C180" s="7" t="s">
        <v>11</v>
      </c>
      <c r="D180" s="7" t="s">
        <v>363</v>
      </c>
      <c r="E180" s="8">
        <v>330</v>
      </c>
      <c r="F180" s="9">
        <v>332.81</v>
      </c>
      <c r="G180" s="9">
        <v>307.05</v>
      </c>
      <c r="H180" s="6"/>
    </row>
    <row r="181" ht="28.8" spans="1:8">
      <c r="A181" s="6">
        <v>178</v>
      </c>
      <c r="B181" s="7" t="s">
        <v>364</v>
      </c>
      <c r="C181" s="7" t="s">
        <v>11</v>
      </c>
      <c r="D181" s="7" t="s">
        <v>365</v>
      </c>
      <c r="E181" s="8">
        <v>200</v>
      </c>
      <c r="F181" s="9">
        <v>209.64</v>
      </c>
      <c r="G181" s="9">
        <v>104.84</v>
      </c>
      <c r="H181" s="6"/>
    </row>
    <row r="182" ht="28.8" spans="1:8">
      <c r="A182" s="6">
        <v>179</v>
      </c>
      <c r="B182" s="7" t="s">
        <v>366</v>
      </c>
      <c r="C182" s="7" t="s">
        <v>11</v>
      </c>
      <c r="D182" s="7" t="s">
        <v>367</v>
      </c>
      <c r="E182" s="8">
        <v>330</v>
      </c>
      <c r="F182" s="9">
        <v>332.25</v>
      </c>
      <c r="G182" s="9">
        <v>295.05</v>
      </c>
      <c r="H182" s="6"/>
    </row>
    <row r="183" ht="28.8" spans="1:8">
      <c r="A183" s="6">
        <v>180</v>
      </c>
      <c r="B183" s="7" t="s">
        <v>368</v>
      </c>
      <c r="C183" s="7" t="s">
        <v>11</v>
      </c>
      <c r="D183" s="7" t="s">
        <v>369</v>
      </c>
      <c r="E183" s="8">
        <v>330</v>
      </c>
      <c r="F183" s="9">
        <v>325.53</v>
      </c>
      <c r="G183" s="9">
        <v>294.98</v>
      </c>
      <c r="H183" s="6"/>
    </row>
    <row r="184" ht="28.8" spans="1:8">
      <c r="A184" s="6">
        <v>181</v>
      </c>
      <c r="B184" s="7" t="s">
        <v>370</v>
      </c>
      <c r="C184" s="7" t="s">
        <v>11</v>
      </c>
      <c r="D184" s="7" t="s">
        <v>371</v>
      </c>
      <c r="E184" s="8">
        <v>333.6</v>
      </c>
      <c r="F184" s="9">
        <v>340.19</v>
      </c>
      <c r="G184" s="9">
        <v>339.34</v>
      </c>
      <c r="H184" s="6"/>
    </row>
    <row r="185" ht="28.8" spans="1:8">
      <c r="A185" s="6">
        <v>182</v>
      </c>
      <c r="B185" s="7" t="s">
        <v>372</v>
      </c>
      <c r="C185" s="7" t="s">
        <v>11</v>
      </c>
      <c r="D185" s="7" t="s">
        <v>373</v>
      </c>
      <c r="E185" s="8">
        <v>330</v>
      </c>
      <c r="F185" s="9">
        <v>337.2</v>
      </c>
      <c r="G185" s="9">
        <v>122.74</v>
      </c>
      <c r="H185" s="6"/>
    </row>
    <row r="186" ht="28.8" spans="1:8">
      <c r="A186" s="6">
        <v>183</v>
      </c>
      <c r="B186" s="7" t="s">
        <v>374</v>
      </c>
      <c r="C186" s="7" t="s">
        <v>11</v>
      </c>
      <c r="D186" s="7" t="s">
        <v>375</v>
      </c>
      <c r="E186" s="8">
        <v>330</v>
      </c>
      <c r="F186" s="9">
        <v>333.45</v>
      </c>
      <c r="G186" s="9">
        <v>210.19</v>
      </c>
      <c r="H186" s="6"/>
    </row>
    <row r="187" ht="28.8" spans="1:8">
      <c r="A187" s="6">
        <v>184</v>
      </c>
      <c r="B187" s="7" t="s">
        <v>376</v>
      </c>
      <c r="C187" s="7" t="s">
        <v>11</v>
      </c>
      <c r="D187" s="7" t="s">
        <v>377</v>
      </c>
      <c r="E187" s="8">
        <v>330</v>
      </c>
      <c r="F187" s="9">
        <v>338.6</v>
      </c>
      <c r="G187" s="9">
        <v>215.69</v>
      </c>
      <c r="H187" s="6"/>
    </row>
    <row r="188" ht="28.8" spans="1:8">
      <c r="A188" s="6">
        <v>185</v>
      </c>
      <c r="B188" s="7" t="s">
        <v>378</v>
      </c>
      <c r="C188" s="7" t="s">
        <v>11</v>
      </c>
      <c r="D188" s="7" t="s">
        <v>379</v>
      </c>
      <c r="E188" s="14" t="s">
        <v>380</v>
      </c>
      <c r="F188" s="9">
        <v>355.68</v>
      </c>
      <c r="G188" s="9">
        <v>108.72</v>
      </c>
      <c r="H188" s="6"/>
    </row>
    <row r="189" ht="28.8" spans="1:8">
      <c r="A189" s="6">
        <v>186</v>
      </c>
      <c r="B189" s="7" t="s">
        <v>381</v>
      </c>
      <c r="C189" s="7" t="s">
        <v>11</v>
      </c>
      <c r="D189" s="7" t="s">
        <v>382</v>
      </c>
      <c r="E189" s="14">
        <v>328.5</v>
      </c>
      <c r="F189" s="9">
        <v>330.29</v>
      </c>
      <c r="G189" s="9">
        <v>233.89</v>
      </c>
      <c r="H189" s="6"/>
    </row>
    <row r="190" ht="28.8" spans="1:8">
      <c r="A190" s="6">
        <v>187</v>
      </c>
      <c r="B190" s="7" t="s">
        <v>383</v>
      </c>
      <c r="C190" s="7" t="s">
        <v>11</v>
      </c>
      <c r="D190" s="7" t="s">
        <v>384</v>
      </c>
      <c r="E190" s="8">
        <v>330</v>
      </c>
      <c r="F190" s="9">
        <v>331.25</v>
      </c>
      <c r="G190" s="9">
        <v>104.89</v>
      </c>
      <c r="H190" s="6"/>
    </row>
    <row r="191" ht="28.8" spans="1:8">
      <c r="A191" s="6">
        <v>188</v>
      </c>
      <c r="B191" s="7" t="s">
        <v>385</v>
      </c>
      <c r="C191" s="7" t="s">
        <v>11</v>
      </c>
      <c r="D191" s="7" t="s">
        <v>386</v>
      </c>
      <c r="E191" s="8">
        <v>330</v>
      </c>
      <c r="F191" s="9">
        <v>336.19</v>
      </c>
      <c r="G191" s="9">
        <v>246.49</v>
      </c>
      <c r="H191" s="6"/>
    </row>
    <row r="192" ht="28.8" spans="1:8">
      <c r="A192" s="6">
        <v>189</v>
      </c>
      <c r="B192" s="7" t="s">
        <v>387</v>
      </c>
      <c r="C192" s="7" t="s">
        <v>11</v>
      </c>
      <c r="D192" s="7" t="s">
        <v>388</v>
      </c>
      <c r="E192" s="14">
        <v>330</v>
      </c>
      <c r="F192" s="9">
        <v>337.36</v>
      </c>
      <c r="G192" s="9">
        <v>289.84</v>
      </c>
      <c r="H192" s="6"/>
    </row>
    <row r="193" ht="28.8" spans="1:8">
      <c r="A193" s="6">
        <v>190</v>
      </c>
      <c r="B193" s="7" t="s">
        <v>389</v>
      </c>
      <c r="C193" s="7" t="s">
        <v>11</v>
      </c>
      <c r="D193" s="7" t="s">
        <v>390</v>
      </c>
      <c r="E193" s="14">
        <v>330</v>
      </c>
      <c r="F193" s="9">
        <v>328.09</v>
      </c>
      <c r="G193" s="9">
        <v>113.59</v>
      </c>
      <c r="H193" s="6"/>
    </row>
    <row r="194" ht="28.8" spans="1:8">
      <c r="A194" s="6">
        <v>191</v>
      </c>
      <c r="B194" s="7" t="s">
        <v>391</v>
      </c>
      <c r="C194" s="7" t="s">
        <v>11</v>
      </c>
      <c r="D194" s="7" t="s">
        <v>392</v>
      </c>
      <c r="E194" s="8">
        <v>330</v>
      </c>
      <c r="F194" s="9">
        <v>344.67</v>
      </c>
      <c r="G194" s="9">
        <v>329.39</v>
      </c>
      <c r="H194" s="6"/>
    </row>
    <row r="195" ht="28.8" spans="1:8">
      <c r="A195" s="6">
        <v>192</v>
      </c>
      <c r="B195" s="7" t="s">
        <v>393</v>
      </c>
      <c r="C195" s="7" t="s">
        <v>11</v>
      </c>
      <c r="D195" s="7" t="s">
        <v>394</v>
      </c>
      <c r="E195" s="8">
        <v>330</v>
      </c>
      <c r="F195" s="9">
        <v>331.64</v>
      </c>
      <c r="G195" s="9">
        <v>344.68</v>
      </c>
      <c r="H195" s="6"/>
    </row>
    <row r="196" ht="28.8" spans="1:8">
      <c r="A196" s="6">
        <v>193</v>
      </c>
      <c r="B196" s="7" t="s">
        <v>395</v>
      </c>
      <c r="C196" s="7" t="s">
        <v>11</v>
      </c>
      <c r="D196" s="7" t="s">
        <v>396</v>
      </c>
      <c r="E196" s="8">
        <v>330</v>
      </c>
      <c r="F196" s="9">
        <v>339.45</v>
      </c>
      <c r="G196" s="9">
        <v>354.99</v>
      </c>
      <c r="H196" s="6"/>
    </row>
    <row r="197" ht="28.8" spans="1:8">
      <c r="A197" s="6">
        <v>194</v>
      </c>
      <c r="B197" s="7" t="s">
        <v>397</v>
      </c>
      <c r="C197" s="7" t="s">
        <v>11</v>
      </c>
      <c r="D197" s="7" t="s">
        <v>398</v>
      </c>
      <c r="E197" s="8">
        <v>343.2</v>
      </c>
      <c r="F197" s="9">
        <v>350.43</v>
      </c>
      <c r="G197" s="9">
        <v>321.92</v>
      </c>
      <c r="H197" s="6"/>
    </row>
    <row r="198" ht="28.8" spans="1:8">
      <c r="A198" s="6">
        <v>195</v>
      </c>
      <c r="B198" s="7" t="s">
        <v>399</v>
      </c>
      <c r="C198" s="7" t="s">
        <v>11</v>
      </c>
      <c r="D198" s="7" t="s">
        <v>400</v>
      </c>
      <c r="E198" s="8">
        <v>333.6</v>
      </c>
      <c r="F198" s="9">
        <v>340.04</v>
      </c>
      <c r="G198" s="9">
        <v>355.74</v>
      </c>
      <c r="H198" s="6"/>
    </row>
    <row r="199" ht="28.8" spans="1:8">
      <c r="A199" s="6">
        <v>196</v>
      </c>
      <c r="B199" s="7" t="s">
        <v>401</v>
      </c>
      <c r="C199" s="7" t="s">
        <v>11</v>
      </c>
      <c r="D199" s="7" t="s">
        <v>402</v>
      </c>
      <c r="E199" s="8">
        <v>333.6</v>
      </c>
      <c r="F199" s="9">
        <v>343.93</v>
      </c>
      <c r="G199" s="9">
        <v>176.77</v>
      </c>
      <c r="H199" s="6"/>
    </row>
    <row r="200" ht="28.8" spans="1:8">
      <c r="A200" s="6">
        <v>197</v>
      </c>
      <c r="B200" s="7" t="s">
        <v>403</v>
      </c>
      <c r="C200" s="7" t="s">
        <v>11</v>
      </c>
      <c r="D200" s="7" t="s">
        <v>404</v>
      </c>
      <c r="E200" s="8">
        <v>330</v>
      </c>
      <c r="F200" s="9">
        <v>332.24</v>
      </c>
      <c r="G200" s="9">
        <v>142.83</v>
      </c>
      <c r="H200" s="6"/>
    </row>
    <row r="201" ht="28.8" spans="1:8">
      <c r="A201" s="6">
        <v>198</v>
      </c>
      <c r="B201" s="7" t="s">
        <v>405</v>
      </c>
      <c r="C201" s="7" t="s">
        <v>11</v>
      </c>
      <c r="D201" s="7" t="s">
        <v>406</v>
      </c>
      <c r="E201" s="8">
        <v>330</v>
      </c>
      <c r="F201" s="9">
        <v>337.88</v>
      </c>
      <c r="G201" s="9">
        <v>370.66</v>
      </c>
      <c r="H201" s="6"/>
    </row>
    <row r="202" ht="28.8" spans="1:8">
      <c r="A202" s="6">
        <v>199</v>
      </c>
      <c r="B202" s="7" t="s">
        <v>407</v>
      </c>
      <c r="C202" s="7" t="s">
        <v>11</v>
      </c>
      <c r="D202" s="7" t="s">
        <v>408</v>
      </c>
      <c r="E202" s="8">
        <v>330</v>
      </c>
      <c r="F202" s="9">
        <v>334.33</v>
      </c>
      <c r="G202" s="9">
        <v>361.01</v>
      </c>
      <c r="H202" s="6"/>
    </row>
    <row r="203" ht="28.8" spans="1:8">
      <c r="A203" s="6">
        <v>200</v>
      </c>
      <c r="B203" s="7" t="s">
        <v>409</v>
      </c>
      <c r="C203" s="7" t="s">
        <v>11</v>
      </c>
      <c r="D203" s="7" t="s">
        <v>410</v>
      </c>
      <c r="E203" s="8">
        <v>330</v>
      </c>
      <c r="F203" s="9">
        <v>334.45</v>
      </c>
      <c r="G203" s="9">
        <v>215.35</v>
      </c>
      <c r="H203" s="6"/>
    </row>
    <row r="204" ht="28.8" spans="1:8">
      <c r="A204" s="6">
        <v>201</v>
      </c>
      <c r="B204" s="7" t="s">
        <v>411</v>
      </c>
      <c r="C204" s="7" t="s">
        <v>11</v>
      </c>
      <c r="D204" s="7" t="s">
        <v>412</v>
      </c>
      <c r="E204" s="14">
        <v>335.5</v>
      </c>
      <c r="F204" s="9">
        <v>346.2</v>
      </c>
      <c r="G204" s="9">
        <v>365.57</v>
      </c>
      <c r="H204" s="6"/>
    </row>
    <row r="205" ht="28.8" spans="1:8">
      <c r="A205" s="6">
        <v>202</v>
      </c>
      <c r="B205" s="7" t="s">
        <v>413</v>
      </c>
      <c r="C205" s="7" t="s">
        <v>11</v>
      </c>
      <c r="D205" s="7" t="s">
        <v>414</v>
      </c>
      <c r="E205" s="8">
        <v>333.6</v>
      </c>
      <c r="F205" s="9">
        <v>340.44</v>
      </c>
      <c r="G205" s="9">
        <v>296.2</v>
      </c>
      <c r="H205" s="6"/>
    </row>
    <row r="206" ht="28.8" spans="1:8">
      <c r="A206" s="6">
        <v>203</v>
      </c>
      <c r="B206" s="7" t="s">
        <v>415</v>
      </c>
      <c r="C206" s="7" t="s">
        <v>11</v>
      </c>
      <c r="D206" s="7" t="s">
        <v>416</v>
      </c>
      <c r="E206" s="8">
        <v>333.6</v>
      </c>
      <c r="F206" s="9">
        <v>335.01</v>
      </c>
      <c r="G206" s="9">
        <v>189.6</v>
      </c>
      <c r="H206" s="6"/>
    </row>
    <row r="207" ht="28.8" spans="1:8">
      <c r="A207" s="6">
        <v>204</v>
      </c>
      <c r="B207" s="7" t="s">
        <v>417</v>
      </c>
      <c r="C207" s="7" t="s">
        <v>11</v>
      </c>
      <c r="D207" s="7" t="s">
        <v>418</v>
      </c>
      <c r="E207" s="8">
        <v>330</v>
      </c>
      <c r="F207" s="9">
        <v>330.61</v>
      </c>
      <c r="G207" s="9">
        <v>381.53</v>
      </c>
      <c r="H207" s="6"/>
    </row>
    <row r="208" ht="28.8" spans="1:8">
      <c r="A208" s="6">
        <v>205</v>
      </c>
      <c r="B208" s="7" t="s">
        <v>419</v>
      </c>
      <c r="C208" s="7" t="s">
        <v>11</v>
      </c>
      <c r="D208" s="7" t="s">
        <v>420</v>
      </c>
      <c r="E208" s="14">
        <v>330</v>
      </c>
      <c r="F208" s="9">
        <v>345.91</v>
      </c>
      <c r="G208" s="9">
        <v>403.56</v>
      </c>
      <c r="H208" s="6"/>
    </row>
    <row r="209" ht="28.8" spans="1:8">
      <c r="A209" s="6">
        <v>206</v>
      </c>
      <c r="B209" s="7" t="s">
        <v>421</v>
      </c>
      <c r="C209" s="7" t="s">
        <v>11</v>
      </c>
      <c r="D209" s="7" t="s">
        <v>422</v>
      </c>
      <c r="E209" s="8">
        <v>330</v>
      </c>
      <c r="F209" s="9">
        <v>345.25</v>
      </c>
      <c r="G209" s="9">
        <v>201.49</v>
      </c>
      <c r="H209" s="6"/>
    </row>
    <row r="210" ht="28.8" spans="1:8">
      <c r="A210" s="6">
        <v>207</v>
      </c>
      <c r="B210" s="7" t="s">
        <v>423</v>
      </c>
      <c r="C210" s="7" t="s">
        <v>11</v>
      </c>
      <c r="D210" s="7" t="s">
        <v>424</v>
      </c>
      <c r="E210" s="8">
        <v>282.5</v>
      </c>
      <c r="F210" s="9">
        <v>331.49</v>
      </c>
      <c r="G210" s="9">
        <v>159</v>
      </c>
      <c r="H210" s="6"/>
    </row>
    <row r="211" ht="28.8" spans="1:8">
      <c r="A211" s="6">
        <v>208</v>
      </c>
      <c r="B211" s="7" t="s">
        <v>425</v>
      </c>
      <c r="C211" s="7" t="s">
        <v>11</v>
      </c>
      <c r="D211" s="7" t="s">
        <v>426</v>
      </c>
      <c r="E211" s="8">
        <v>330</v>
      </c>
      <c r="F211" s="9">
        <v>346.42</v>
      </c>
      <c r="G211" s="9">
        <v>200.85</v>
      </c>
      <c r="H211" s="6"/>
    </row>
    <row r="212" ht="28.8" spans="1:8">
      <c r="A212" s="6">
        <v>209</v>
      </c>
      <c r="B212" s="7" t="s">
        <v>427</v>
      </c>
      <c r="C212" s="7" t="s">
        <v>11</v>
      </c>
      <c r="D212" s="7" t="s">
        <v>428</v>
      </c>
      <c r="E212" s="14" t="s">
        <v>429</v>
      </c>
      <c r="F212" s="9">
        <v>334.96</v>
      </c>
      <c r="G212" s="9">
        <v>251.89</v>
      </c>
      <c r="H212" s="6"/>
    </row>
    <row r="213" ht="28.8" spans="1:8">
      <c r="A213" s="6">
        <v>210</v>
      </c>
      <c r="B213" s="7" t="s">
        <v>430</v>
      </c>
      <c r="C213" s="7" t="s">
        <v>11</v>
      </c>
      <c r="D213" s="7" t="s">
        <v>431</v>
      </c>
      <c r="E213" s="8">
        <v>333.6</v>
      </c>
      <c r="F213" s="9">
        <v>347.39</v>
      </c>
      <c r="G213" s="9">
        <v>256.74</v>
      </c>
      <c r="H213" s="6"/>
    </row>
    <row r="214" ht="28.8" spans="1:8">
      <c r="A214" s="6">
        <v>211</v>
      </c>
      <c r="B214" s="7" t="s">
        <v>432</v>
      </c>
      <c r="C214" s="7" t="s">
        <v>11</v>
      </c>
      <c r="D214" s="7" t="s">
        <v>433</v>
      </c>
      <c r="E214" s="8">
        <v>330</v>
      </c>
      <c r="F214" s="9">
        <v>346.87</v>
      </c>
      <c r="G214" s="9">
        <v>190.55</v>
      </c>
      <c r="H214" s="6"/>
    </row>
    <row r="215" ht="28.8" spans="1:8">
      <c r="A215" s="6">
        <v>212</v>
      </c>
      <c r="B215" s="7" t="s">
        <v>434</v>
      </c>
      <c r="C215" s="7" t="s">
        <v>11</v>
      </c>
      <c r="D215" s="7" t="s">
        <v>435</v>
      </c>
      <c r="E215" s="8">
        <v>246</v>
      </c>
      <c r="F215" s="9">
        <v>333.28</v>
      </c>
      <c r="G215" s="9">
        <v>176.82</v>
      </c>
      <c r="H215" s="6"/>
    </row>
    <row r="216" ht="28.8" spans="1:8">
      <c r="A216" s="6">
        <v>213</v>
      </c>
      <c r="B216" s="7" t="s">
        <v>436</v>
      </c>
      <c r="C216" s="7" t="s">
        <v>11</v>
      </c>
      <c r="D216" s="7" t="s">
        <v>437</v>
      </c>
      <c r="E216" s="8">
        <v>330</v>
      </c>
      <c r="F216" s="9">
        <v>321.64</v>
      </c>
      <c r="G216" s="9">
        <v>251.7</v>
      </c>
      <c r="H216" s="6"/>
    </row>
    <row r="217" ht="28.8" spans="1:8">
      <c r="A217" s="6">
        <v>214</v>
      </c>
      <c r="B217" s="7" t="s">
        <v>438</v>
      </c>
      <c r="C217" s="7" t="s">
        <v>11</v>
      </c>
      <c r="D217" s="7" t="s">
        <v>439</v>
      </c>
      <c r="E217" s="8">
        <v>330</v>
      </c>
      <c r="F217" s="9">
        <v>352.17</v>
      </c>
      <c r="G217" s="9">
        <v>342.54</v>
      </c>
      <c r="H217" s="6"/>
    </row>
    <row r="218" ht="28.8" spans="1:8">
      <c r="A218" s="6">
        <v>215</v>
      </c>
      <c r="B218" s="7" t="s">
        <v>440</v>
      </c>
      <c r="C218" s="7" t="s">
        <v>11</v>
      </c>
      <c r="D218" s="7" t="s">
        <v>441</v>
      </c>
      <c r="E218" s="8">
        <v>331.5</v>
      </c>
      <c r="F218" s="9">
        <v>331.61</v>
      </c>
      <c r="G218" s="9">
        <v>191.01</v>
      </c>
      <c r="H218" s="6"/>
    </row>
    <row r="219" ht="28.8" spans="1:8">
      <c r="A219" s="6">
        <v>216</v>
      </c>
      <c r="B219" s="7" t="s">
        <v>442</v>
      </c>
      <c r="C219" s="7" t="s">
        <v>11</v>
      </c>
      <c r="D219" s="7" t="s">
        <v>443</v>
      </c>
      <c r="E219" s="8">
        <v>330</v>
      </c>
      <c r="F219" s="9">
        <v>341.36</v>
      </c>
      <c r="G219" s="9">
        <v>134.52</v>
      </c>
      <c r="H219" s="6"/>
    </row>
    <row r="220" ht="28.8" spans="1:8">
      <c r="A220" s="6">
        <v>217</v>
      </c>
      <c r="B220" s="7" t="s">
        <v>444</v>
      </c>
      <c r="C220" s="7" t="s">
        <v>11</v>
      </c>
      <c r="D220" s="7" t="s">
        <v>445</v>
      </c>
      <c r="E220" s="8">
        <v>330</v>
      </c>
      <c r="F220" s="9">
        <v>336.29</v>
      </c>
      <c r="G220" s="9">
        <v>330.99</v>
      </c>
      <c r="H220" s="6"/>
    </row>
    <row r="221" ht="28.8" spans="1:8">
      <c r="A221" s="6">
        <v>218</v>
      </c>
      <c r="B221" s="7" t="s">
        <v>446</v>
      </c>
      <c r="C221" s="7" t="s">
        <v>11</v>
      </c>
      <c r="D221" s="7" t="s">
        <v>447</v>
      </c>
      <c r="E221" s="14" t="s">
        <v>448</v>
      </c>
      <c r="F221" s="9">
        <v>330.76</v>
      </c>
      <c r="G221" s="9">
        <v>230.42</v>
      </c>
      <c r="H221" s="6"/>
    </row>
    <row r="222" ht="28.8" spans="1:8">
      <c r="A222" s="6">
        <v>219</v>
      </c>
      <c r="B222" s="7" t="s">
        <v>449</v>
      </c>
      <c r="C222" s="7" t="s">
        <v>11</v>
      </c>
      <c r="D222" s="7" t="s">
        <v>450</v>
      </c>
      <c r="E222" s="8">
        <v>333.1</v>
      </c>
      <c r="F222" s="9">
        <v>338.82</v>
      </c>
      <c r="G222" s="9">
        <v>203.87</v>
      </c>
      <c r="H222" s="6"/>
    </row>
    <row r="223" ht="28.8" spans="1:8">
      <c r="A223" s="6">
        <v>220</v>
      </c>
      <c r="B223" s="7" t="s">
        <v>451</v>
      </c>
      <c r="C223" s="7" t="s">
        <v>11</v>
      </c>
      <c r="D223" s="7" t="s">
        <v>452</v>
      </c>
      <c r="E223" s="8">
        <v>330</v>
      </c>
      <c r="F223" s="9">
        <v>334.27</v>
      </c>
      <c r="G223" s="9">
        <v>128.89</v>
      </c>
      <c r="H223" s="6"/>
    </row>
    <row r="224" ht="28.8" spans="1:8">
      <c r="A224" s="6">
        <v>221</v>
      </c>
      <c r="B224" s="7" t="s">
        <v>453</v>
      </c>
      <c r="C224" s="7" t="s">
        <v>11</v>
      </c>
      <c r="D224" s="7" t="s">
        <v>454</v>
      </c>
      <c r="E224" s="8">
        <v>330</v>
      </c>
      <c r="F224" s="9">
        <v>359.22</v>
      </c>
      <c r="G224" s="9">
        <v>358.36</v>
      </c>
      <c r="H224" s="6"/>
    </row>
    <row r="225" ht="28.8" spans="1:8">
      <c r="A225" s="6">
        <v>222</v>
      </c>
      <c r="B225" s="7" t="s">
        <v>455</v>
      </c>
      <c r="C225" s="7" t="s">
        <v>11</v>
      </c>
      <c r="D225" s="7" t="s">
        <v>456</v>
      </c>
      <c r="E225" s="8">
        <v>330</v>
      </c>
      <c r="F225" s="9">
        <v>344.61</v>
      </c>
      <c r="G225" s="9">
        <v>122.37</v>
      </c>
      <c r="H225" s="6"/>
    </row>
    <row r="226" ht="28.8" spans="1:8">
      <c r="A226" s="6">
        <v>223</v>
      </c>
      <c r="B226" s="7" t="s">
        <v>457</v>
      </c>
      <c r="C226" s="7" t="s">
        <v>11</v>
      </c>
      <c r="D226" s="7" t="s">
        <v>458</v>
      </c>
      <c r="E226" s="8">
        <v>330</v>
      </c>
      <c r="F226" s="9">
        <v>343.5</v>
      </c>
      <c r="G226" s="9">
        <v>182.7</v>
      </c>
      <c r="H226" s="6"/>
    </row>
    <row r="227" ht="28.8" spans="1:8">
      <c r="A227" s="6">
        <v>224</v>
      </c>
      <c r="B227" s="7" t="s">
        <v>459</v>
      </c>
      <c r="C227" s="7" t="s">
        <v>11</v>
      </c>
      <c r="D227" s="7" t="s">
        <v>460</v>
      </c>
      <c r="E227" s="8">
        <v>330</v>
      </c>
      <c r="F227" s="9">
        <v>341.38</v>
      </c>
      <c r="G227" s="9">
        <v>363.94</v>
      </c>
      <c r="H227" s="6"/>
    </row>
    <row r="228" ht="28.8" spans="1:8">
      <c r="A228" s="6">
        <v>225</v>
      </c>
      <c r="B228" s="7" t="s">
        <v>461</v>
      </c>
      <c r="C228" s="7" t="s">
        <v>11</v>
      </c>
      <c r="D228" s="7" t="s">
        <v>462</v>
      </c>
      <c r="E228" s="8">
        <v>330</v>
      </c>
      <c r="F228" s="9">
        <v>339.31</v>
      </c>
      <c r="G228" s="9">
        <v>209.12</v>
      </c>
      <c r="H228" s="6"/>
    </row>
    <row r="229" ht="28.8" spans="1:8">
      <c r="A229" s="6">
        <v>226</v>
      </c>
      <c r="B229" s="7" t="s">
        <v>463</v>
      </c>
      <c r="C229" s="7" t="s">
        <v>11</v>
      </c>
      <c r="D229" s="7" t="s">
        <v>464</v>
      </c>
      <c r="E229" s="8">
        <v>330</v>
      </c>
      <c r="F229" s="9">
        <v>327.87</v>
      </c>
      <c r="G229" s="9">
        <v>155.25</v>
      </c>
      <c r="H229" s="6"/>
    </row>
    <row r="230" ht="28.8" spans="1:8">
      <c r="A230" s="6">
        <v>227</v>
      </c>
      <c r="B230" s="7" t="s">
        <v>465</v>
      </c>
      <c r="C230" s="7" t="s">
        <v>11</v>
      </c>
      <c r="D230" s="7" t="s">
        <v>466</v>
      </c>
      <c r="E230" s="8">
        <v>330</v>
      </c>
      <c r="F230" s="9">
        <v>340.15</v>
      </c>
      <c r="G230" s="9">
        <v>144.52</v>
      </c>
      <c r="H230" s="6"/>
    </row>
    <row r="231" ht="28.8" spans="1:8">
      <c r="A231" s="6">
        <v>228</v>
      </c>
      <c r="B231" s="7" t="s">
        <v>467</v>
      </c>
      <c r="C231" s="7" t="s">
        <v>11</v>
      </c>
      <c r="D231" s="7" t="s">
        <v>468</v>
      </c>
      <c r="E231" s="12">
        <v>200</v>
      </c>
      <c r="F231" s="9">
        <v>205.91</v>
      </c>
      <c r="G231" s="9">
        <v>41.47</v>
      </c>
      <c r="H231" s="6"/>
    </row>
    <row r="232" ht="28.8" spans="1:8">
      <c r="A232" s="6">
        <v>229</v>
      </c>
      <c r="B232" s="7" t="s">
        <v>469</v>
      </c>
      <c r="C232" s="7" t="s">
        <v>11</v>
      </c>
      <c r="D232" s="7" t="s">
        <v>470</v>
      </c>
      <c r="E232" s="11">
        <v>209.76</v>
      </c>
      <c r="F232" s="9">
        <v>215.24</v>
      </c>
      <c r="G232" s="9">
        <v>217.57</v>
      </c>
      <c r="H232" s="6"/>
    </row>
    <row r="233" ht="28.8" spans="1:8">
      <c r="A233" s="6">
        <v>230</v>
      </c>
      <c r="B233" s="7" t="s">
        <v>471</v>
      </c>
      <c r="C233" s="7" t="s">
        <v>11</v>
      </c>
      <c r="D233" s="7" t="s">
        <v>472</v>
      </c>
      <c r="E233" s="11">
        <v>203.5</v>
      </c>
      <c r="F233" s="9">
        <v>214.24</v>
      </c>
      <c r="G233" s="9">
        <v>251.72</v>
      </c>
      <c r="H233" s="6"/>
    </row>
    <row r="234" ht="28.8" spans="1:8">
      <c r="A234" s="6">
        <v>231</v>
      </c>
      <c r="B234" s="7" t="s">
        <v>473</v>
      </c>
      <c r="C234" s="7" t="s">
        <v>11</v>
      </c>
      <c r="D234" s="7" t="s">
        <v>474</v>
      </c>
      <c r="E234" s="11">
        <v>203.3</v>
      </c>
      <c r="F234" s="9">
        <v>208.34</v>
      </c>
      <c r="G234" s="9">
        <v>140.45</v>
      </c>
      <c r="H234" s="6"/>
    </row>
    <row r="235" ht="28.8" spans="1:8">
      <c r="A235" s="6">
        <v>232</v>
      </c>
      <c r="B235" s="7" t="s">
        <v>475</v>
      </c>
      <c r="C235" s="7" t="s">
        <v>11</v>
      </c>
      <c r="D235" s="7" t="s">
        <v>476</v>
      </c>
      <c r="E235" s="11">
        <v>205.3</v>
      </c>
      <c r="F235" s="9">
        <v>220.68</v>
      </c>
      <c r="G235" s="9">
        <v>135.74</v>
      </c>
      <c r="H235" s="6"/>
    </row>
    <row r="236" ht="28.8" spans="1:8">
      <c r="A236" s="6">
        <v>233</v>
      </c>
      <c r="B236" s="7" t="s">
        <v>477</v>
      </c>
      <c r="C236" s="7" t="s">
        <v>11</v>
      </c>
      <c r="D236" s="7" t="s">
        <v>478</v>
      </c>
      <c r="E236" s="11">
        <v>206</v>
      </c>
      <c r="F236" s="9">
        <v>226.28</v>
      </c>
      <c r="G236" s="9">
        <v>321.95</v>
      </c>
      <c r="H236" s="6"/>
    </row>
    <row r="237" ht="28.8" spans="1:8">
      <c r="A237" s="6">
        <v>234</v>
      </c>
      <c r="B237" s="7" t="s">
        <v>479</v>
      </c>
      <c r="C237" s="7" t="s">
        <v>11</v>
      </c>
      <c r="D237" s="7" t="s">
        <v>480</v>
      </c>
      <c r="E237" s="11">
        <v>320.76</v>
      </c>
      <c r="F237" s="9">
        <v>324.57</v>
      </c>
      <c r="G237" s="9">
        <v>223.79</v>
      </c>
      <c r="H237" s="6"/>
    </row>
    <row r="238" ht="28.8" spans="1:8">
      <c r="A238" s="6">
        <v>235</v>
      </c>
      <c r="B238" s="7" t="s">
        <v>481</v>
      </c>
      <c r="C238" s="7" t="s">
        <v>11</v>
      </c>
      <c r="D238" s="7" t="s">
        <v>482</v>
      </c>
      <c r="E238" s="11">
        <v>257.7</v>
      </c>
      <c r="F238" s="9">
        <v>328.27</v>
      </c>
      <c r="G238" s="9">
        <v>315.48</v>
      </c>
      <c r="H238" s="6"/>
    </row>
    <row r="239" ht="28.8" spans="1:8">
      <c r="A239" s="6">
        <v>236</v>
      </c>
      <c r="B239" s="7" t="s">
        <v>483</v>
      </c>
      <c r="C239" s="7" t="s">
        <v>11</v>
      </c>
      <c r="D239" s="7" t="s">
        <v>484</v>
      </c>
      <c r="E239" s="11">
        <v>395.37</v>
      </c>
      <c r="F239" s="9">
        <v>394.17</v>
      </c>
      <c r="G239" s="9">
        <v>434.09</v>
      </c>
      <c r="H239" s="6"/>
    </row>
    <row r="240" ht="28.8" spans="1:8">
      <c r="A240" s="6">
        <v>237</v>
      </c>
      <c r="B240" s="7" t="s">
        <v>485</v>
      </c>
      <c r="C240" s="7" t="s">
        <v>11</v>
      </c>
      <c r="D240" s="7" t="s">
        <v>486</v>
      </c>
      <c r="E240" s="11">
        <v>362.9</v>
      </c>
      <c r="F240" s="9">
        <v>357.03</v>
      </c>
      <c r="G240" s="9">
        <v>133.79</v>
      </c>
      <c r="H240" s="6"/>
    </row>
    <row r="241" ht="28.8" spans="1:8">
      <c r="A241" s="6">
        <v>238</v>
      </c>
      <c r="B241" s="7" t="s">
        <v>487</v>
      </c>
      <c r="C241" s="7" t="s">
        <v>11</v>
      </c>
      <c r="D241" s="7" t="s">
        <v>488</v>
      </c>
      <c r="E241" s="11">
        <v>427.6</v>
      </c>
      <c r="F241" s="9">
        <v>422.4</v>
      </c>
      <c r="G241" s="9">
        <v>258.16</v>
      </c>
      <c r="H241" s="6"/>
    </row>
    <row r="242" ht="28.8" spans="1:8">
      <c r="A242" s="6">
        <v>239</v>
      </c>
      <c r="B242" s="7" t="s">
        <v>489</v>
      </c>
      <c r="C242" s="7" t="s">
        <v>11</v>
      </c>
      <c r="D242" s="7" t="s">
        <v>490</v>
      </c>
      <c r="E242" s="11">
        <v>445.7</v>
      </c>
      <c r="F242" s="9">
        <v>432.98</v>
      </c>
      <c r="G242" s="9">
        <v>191.83</v>
      </c>
      <c r="H242" s="6"/>
    </row>
    <row r="243" ht="28.8" spans="1:8">
      <c r="A243" s="6">
        <v>240</v>
      </c>
      <c r="B243" s="7" t="s">
        <v>491</v>
      </c>
      <c r="C243" s="7" t="s">
        <v>11</v>
      </c>
      <c r="D243" s="7" t="s">
        <v>492</v>
      </c>
      <c r="E243" s="11">
        <v>463.2</v>
      </c>
      <c r="F243" s="9">
        <v>456.64</v>
      </c>
      <c r="G243" s="9">
        <v>191.25</v>
      </c>
      <c r="H243" s="6"/>
    </row>
    <row r="244" ht="28.8" spans="1:8">
      <c r="A244" s="6">
        <v>241</v>
      </c>
      <c r="B244" s="7" t="s">
        <v>493</v>
      </c>
      <c r="C244" s="7" t="s">
        <v>11</v>
      </c>
      <c r="D244" s="7" t="s">
        <v>494</v>
      </c>
      <c r="E244" s="12">
        <v>443.2</v>
      </c>
      <c r="F244" s="9">
        <v>445.78</v>
      </c>
      <c r="G244" s="9">
        <v>375.59</v>
      </c>
      <c r="H244" s="6"/>
    </row>
    <row r="245" ht="28.8" spans="1:8">
      <c r="A245" s="6">
        <v>242</v>
      </c>
      <c r="B245" s="7" t="s">
        <v>495</v>
      </c>
      <c r="C245" s="7" t="s">
        <v>11</v>
      </c>
      <c r="D245" s="7" t="s">
        <v>496</v>
      </c>
      <c r="E245" s="11">
        <v>257.6</v>
      </c>
      <c r="F245" s="9">
        <v>262.39</v>
      </c>
      <c r="G245" s="9">
        <v>275.06</v>
      </c>
      <c r="H245" s="6"/>
    </row>
    <row r="246" ht="28.8" spans="1:8">
      <c r="A246" s="6">
        <v>243</v>
      </c>
      <c r="B246" s="7" t="s">
        <v>497</v>
      </c>
      <c r="C246" s="7" t="s">
        <v>11</v>
      </c>
      <c r="D246" s="7" t="s">
        <v>498</v>
      </c>
      <c r="E246" s="11">
        <v>442.32</v>
      </c>
      <c r="F246" s="9">
        <v>379</v>
      </c>
      <c r="G246" s="9">
        <v>458.11</v>
      </c>
      <c r="H246" s="6"/>
    </row>
    <row r="247" ht="28.8" spans="1:8">
      <c r="A247" s="6">
        <v>244</v>
      </c>
      <c r="B247" s="7" t="s">
        <v>499</v>
      </c>
      <c r="C247" s="7" t="s">
        <v>11</v>
      </c>
      <c r="D247" s="7" t="s">
        <v>500</v>
      </c>
      <c r="E247" s="11">
        <v>257</v>
      </c>
      <c r="F247" s="9">
        <v>265.25</v>
      </c>
      <c r="G247" s="9">
        <v>298.35</v>
      </c>
      <c r="H247" s="6"/>
    </row>
    <row r="248" ht="28.8" spans="1:8">
      <c r="A248" s="6">
        <v>245</v>
      </c>
      <c r="B248" s="7" t="s">
        <v>501</v>
      </c>
      <c r="C248" s="7" t="s">
        <v>11</v>
      </c>
      <c r="D248" s="7" t="s">
        <v>502</v>
      </c>
      <c r="E248" s="12" t="s">
        <v>503</v>
      </c>
      <c r="F248" s="9">
        <v>351.49</v>
      </c>
      <c r="G248" s="9">
        <v>203.87</v>
      </c>
      <c r="H248" s="6"/>
    </row>
    <row r="249" ht="28.8" spans="1:8">
      <c r="A249" s="6">
        <v>246</v>
      </c>
      <c r="B249" s="7" t="s">
        <v>504</v>
      </c>
      <c r="C249" s="7" t="s">
        <v>11</v>
      </c>
      <c r="D249" s="7" t="s">
        <v>505</v>
      </c>
      <c r="E249" s="12" t="s">
        <v>506</v>
      </c>
      <c r="F249" s="9">
        <v>292.14</v>
      </c>
      <c r="G249" s="9">
        <v>224.53</v>
      </c>
      <c r="H249" s="6"/>
    </row>
    <row r="250" ht="28.8" spans="1:8">
      <c r="A250" s="6">
        <v>247</v>
      </c>
      <c r="B250" s="7" t="s">
        <v>507</v>
      </c>
      <c r="C250" s="7" t="s">
        <v>11</v>
      </c>
      <c r="D250" s="7" t="s">
        <v>508</v>
      </c>
      <c r="E250" s="12" t="s">
        <v>509</v>
      </c>
      <c r="F250" s="9">
        <v>228.44</v>
      </c>
      <c r="G250" s="9">
        <v>259.15</v>
      </c>
      <c r="H250" s="6"/>
    </row>
    <row r="251" ht="28.8" spans="1:8">
      <c r="A251" s="6">
        <v>248</v>
      </c>
      <c r="B251" s="7" t="s">
        <v>510</v>
      </c>
      <c r="C251" s="7" t="s">
        <v>11</v>
      </c>
      <c r="D251" s="7" t="s">
        <v>511</v>
      </c>
      <c r="E251" s="11">
        <v>486.4</v>
      </c>
      <c r="F251" s="9">
        <v>488.27</v>
      </c>
      <c r="G251" s="9">
        <v>235.23</v>
      </c>
      <c r="H251" s="6"/>
    </row>
    <row r="252" ht="28.8" spans="1:8">
      <c r="A252" s="6">
        <v>249</v>
      </c>
      <c r="B252" s="7" t="s">
        <v>512</v>
      </c>
      <c r="C252" s="7" t="s">
        <v>11</v>
      </c>
      <c r="D252" s="7" t="s">
        <v>513</v>
      </c>
      <c r="E252" s="11">
        <v>420.7</v>
      </c>
      <c r="F252" s="9">
        <v>467.91</v>
      </c>
      <c r="G252" s="9">
        <v>351.42</v>
      </c>
      <c r="H252" s="6"/>
    </row>
    <row r="253" ht="28.8" spans="1:8">
      <c r="A253" s="6">
        <v>250</v>
      </c>
      <c r="B253" s="7" t="s">
        <v>514</v>
      </c>
      <c r="C253" s="7" t="s">
        <v>11</v>
      </c>
      <c r="D253" s="7" t="s">
        <v>515</v>
      </c>
      <c r="E253" s="11">
        <v>330.2</v>
      </c>
      <c r="F253" s="9">
        <v>316.65</v>
      </c>
      <c r="G253" s="9">
        <v>181.69</v>
      </c>
      <c r="H253" s="6"/>
    </row>
    <row r="254" ht="28.8" spans="1:8">
      <c r="A254" s="6">
        <v>251</v>
      </c>
      <c r="B254" s="7" t="s">
        <v>516</v>
      </c>
      <c r="C254" s="7" t="s">
        <v>11</v>
      </c>
      <c r="D254" s="7" t="s">
        <v>517</v>
      </c>
      <c r="E254" s="11">
        <v>319.2</v>
      </c>
      <c r="F254" s="9">
        <v>320.09</v>
      </c>
      <c r="G254" s="9">
        <v>419.74</v>
      </c>
      <c r="H254" s="6"/>
    </row>
    <row r="255" ht="28.8" spans="1:8">
      <c r="A255" s="6">
        <v>252</v>
      </c>
      <c r="B255" s="7" t="s">
        <v>518</v>
      </c>
      <c r="C255" s="7" t="s">
        <v>11</v>
      </c>
      <c r="D255" s="7" t="s">
        <v>519</v>
      </c>
      <c r="E255" s="12" t="s">
        <v>520</v>
      </c>
      <c r="F255" s="9">
        <v>228.52</v>
      </c>
      <c r="G255" s="9">
        <v>353.07</v>
      </c>
      <c r="H255" s="6"/>
    </row>
    <row r="256" ht="28.8" spans="1:8">
      <c r="A256" s="6">
        <v>253</v>
      </c>
      <c r="B256" s="7" t="s">
        <v>521</v>
      </c>
      <c r="C256" s="7" t="s">
        <v>11</v>
      </c>
      <c r="D256" s="7" t="s">
        <v>522</v>
      </c>
      <c r="E256" s="11">
        <v>272.5</v>
      </c>
      <c r="F256" s="9">
        <v>280.41</v>
      </c>
      <c r="G256" s="9">
        <v>275.9</v>
      </c>
      <c r="H256" s="6"/>
    </row>
    <row r="257" ht="28.8" spans="1:8">
      <c r="A257" s="6">
        <v>254</v>
      </c>
      <c r="B257" s="7" t="s">
        <v>523</v>
      </c>
      <c r="C257" s="7" t="s">
        <v>11</v>
      </c>
      <c r="D257" s="7" t="s">
        <v>524</v>
      </c>
      <c r="E257" s="12" t="s">
        <v>525</v>
      </c>
      <c r="F257" s="9">
        <v>300.57</v>
      </c>
      <c r="G257" s="9">
        <v>811.4</v>
      </c>
      <c r="H257" s="6"/>
    </row>
    <row r="258" ht="28.8" spans="1:8">
      <c r="A258" s="6">
        <v>255</v>
      </c>
      <c r="B258" s="7" t="s">
        <v>526</v>
      </c>
      <c r="C258" s="7" t="s">
        <v>11</v>
      </c>
      <c r="D258" s="7" t="s">
        <v>527</v>
      </c>
      <c r="E258" s="11">
        <v>622.6</v>
      </c>
      <c r="F258" s="9">
        <v>568.42</v>
      </c>
      <c r="G258" s="9">
        <v>588.42</v>
      </c>
      <c r="H258" s="6"/>
    </row>
    <row r="259" ht="28.8" spans="1:8">
      <c r="A259" s="6">
        <v>256</v>
      </c>
      <c r="B259" s="7" t="s">
        <v>528</v>
      </c>
      <c r="C259" s="7" t="s">
        <v>11</v>
      </c>
      <c r="D259" s="7" t="s">
        <v>529</v>
      </c>
      <c r="E259" s="12" t="s">
        <v>530</v>
      </c>
      <c r="F259" s="9">
        <v>239.84</v>
      </c>
      <c r="G259" s="9">
        <v>298.61</v>
      </c>
      <c r="H259" s="6"/>
    </row>
    <row r="260" ht="28.8" spans="1:8">
      <c r="A260" s="6">
        <v>257</v>
      </c>
      <c r="B260" s="7" t="s">
        <v>531</v>
      </c>
      <c r="C260" s="7" t="s">
        <v>11</v>
      </c>
      <c r="D260" s="7" t="s">
        <v>532</v>
      </c>
      <c r="E260" s="12" t="s">
        <v>533</v>
      </c>
      <c r="F260" s="9">
        <v>318.21</v>
      </c>
      <c r="G260" s="9">
        <v>361.66</v>
      </c>
      <c r="H260" s="6"/>
    </row>
    <row r="261" ht="28.8" spans="1:8">
      <c r="A261" s="6">
        <v>258</v>
      </c>
      <c r="B261" s="7" t="s">
        <v>534</v>
      </c>
      <c r="C261" s="7" t="s">
        <v>11</v>
      </c>
      <c r="D261" s="7" t="s">
        <v>480</v>
      </c>
      <c r="E261" s="11">
        <v>196.7</v>
      </c>
      <c r="F261" s="9">
        <v>210.23</v>
      </c>
      <c r="G261" s="9">
        <v>117.15</v>
      </c>
      <c r="H261" s="6"/>
    </row>
    <row r="262" ht="28.8" spans="1:8">
      <c r="A262" s="6">
        <v>259</v>
      </c>
      <c r="B262" s="7" t="s">
        <v>535</v>
      </c>
      <c r="C262" s="7" t="s">
        <v>11</v>
      </c>
      <c r="D262" s="7" t="s">
        <v>536</v>
      </c>
      <c r="E262" s="12">
        <v>229.1</v>
      </c>
      <c r="F262" s="9">
        <v>253.11</v>
      </c>
      <c r="G262" s="9">
        <v>162.9</v>
      </c>
      <c r="H262" s="6"/>
    </row>
    <row r="263" ht="28.8" spans="1:8">
      <c r="A263" s="6">
        <v>260</v>
      </c>
      <c r="B263" s="7" t="s">
        <v>537</v>
      </c>
      <c r="C263" s="7" t="s">
        <v>11</v>
      </c>
      <c r="D263" s="7" t="s">
        <v>538</v>
      </c>
      <c r="E263" s="11">
        <v>240.7</v>
      </c>
      <c r="F263" s="9">
        <v>251.83</v>
      </c>
      <c r="G263" s="9">
        <v>185.39</v>
      </c>
      <c r="H263" s="6"/>
    </row>
    <row r="264" ht="28.8" spans="1:8">
      <c r="A264" s="6">
        <v>261</v>
      </c>
      <c r="B264" s="7" t="s">
        <v>539</v>
      </c>
      <c r="C264" s="7" t="s">
        <v>11</v>
      </c>
      <c r="D264" s="7" t="s">
        <v>540</v>
      </c>
      <c r="E264" s="11">
        <v>480.6</v>
      </c>
      <c r="F264" s="9">
        <v>285.43</v>
      </c>
      <c r="G264" s="9">
        <v>125.98</v>
      </c>
      <c r="H264" s="6"/>
    </row>
    <row r="265" ht="28.8" spans="1:8">
      <c r="A265" s="6">
        <v>262</v>
      </c>
      <c r="B265" s="7" t="s">
        <v>541</v>
      </c>
      <c r="C265" s="7" t="s">
        <v>11</v>
      </c>
      <c r="D265" s="7" t="s">
        <v>542</v>
      </c>
      <c r="E265" s="11">
        <v>200</v>
      </c>
      <c r="F265" s="9">
        <v>280.53</v>
      </c>
      <c r="G265" s="9">
        <v>97.43</v>
      </c>
      <c r="H265" s="6"/>
    </row>
    <row r="266" ht="28.8" spans="1:8">
      <c r="A266" s="6">
        <v>263</v>
      </c>
      <c r="B266" s="7" t="s">
        <v>543</v>
      </c>
      <c r="C266" s="7" t="s">
        <v>11</v>
      </c>
      <c r="D266" s="7" t="s">
        <v>544</v>
      </c>
      <c r="E266" s="11">
        <v>255.2</v>
      </c>
      <c r="F266" s="9">
        <v>350.57</v>
      </c>
      <c r="G266" s="9">
        <v>232.84</v>
      </c>
      <c r="H266" s="6"/>
    </row>
    <row r="267" ht="28.8" spans="1:8">
      <c r="A267" s="6">
        <v>264</v>
      </c>
      <c r="B267" s="7" t="s">
        <v>545</v>
      </c>
      <c r="C267" s="7" t="s">
        <v>11</v>
      </c>
      <c r="D267" s="7" t="s">
        <v>546</v>
      </c>
      <c r="E267" s="11">
        <v>200</v>
      </c>
      <c r="F267" s="9">
        <v>281.66</v>
      </c>
      <c r="G267" s="9">
        <v>74.45</v>
      </c>
      <c r="H267" s="6"/>
    </row>
    <row r="268" ht="28.8" spans="1:8">
      <c r="A268" s="6">
        <v>265</v>
      </c>
      <c r="B268" s="7" t="s">
        <v>547</v>
      </c>
      <c r="C268" s="7" t="s">
        <v>11</v>
      </c>
      <c r="D268" s="7" t="s">
        <v>548</v>
      </c>
      <c r="E268" s="12" t="s">
        <v>549</v>
      </c>
      <c r="F268" s="9">
        <v>235.13</v>
      </c>
      <c r="G268" s="9">
        <v>144.97</v>
      </c>
      <c r="H268" s="6"/>
    </row>
    <row r="269" ht="28.8" spans="1:8">
      <c r="A269" s="6">
        <v>266</v>
      </c>
      <c r="B269" s="7" t="s">
        <v>550</v>
      </c>
      <c r="C269" s="7" t="s">
        <v>11</v>
      </c>
      <c r="D269" s="7" t="s">
        <v>551</v>
      </c>
      <c r="E269" s="11">
        <v>334.9</v>
      </c>
      <c r="F269" s="9">
        <v>334.6</v>
      </c>
      <c r="G269" s="9">
        <v>227.75</v>
      </c>
      <c r="H269" s="6"/>
    </row>
    <row r="270" ht="28.8" spans="1:8">
      <c r="A270" s="6">
        <v>267</v>
      </c>
      <c r="B270" s="7" t="s">
        <v>552</v>
      </c>
      <c r="C270" s="7" t="s">
        <v>11</v>
      </c>
      <c r="D270" s="7" t="s">
        <v>553</v>
      </c>
      <c r="E270" s="12" t="s">
        <v>554</v>
      </c>
      <c r="F270" s="9">
        <v>326.19</v>
      </c>
      <c r="G270" s="9">
        <v>231.53</v>
      </c>
      <c r="H270" s="6"/>
    </row>
    <row r="271" ht="28.8" spans="1:8">
      <c r="A271" s="6">
        <v>268</v>
      </c>
      <c r="B271" s="7" t="s">
        <v>555</v>
      </c>
      <c r="C271" s="7" t="s">
        <v>11</v>
      </c>
      <c r="D271" s="7" t="s">
        <v>556</v>
      </c>
      <c r="E271" s="11">
        <v>291.5</v>
      </c>
      <c r="F271" s="9">
        <v>329.13</v>
      </c>
      <c r="G271" s="9">
        <v>179.62</v>
      </c>
      <c r="H271" s="6"/>
    </row>
    <row r="272" ht="28.8" spans="1:8">
      <c r="A272" s="6">
        <v>269</v>
      </c>
      <c r="B272" s="7" t="s">
        <v>557</v>
      </c>
      <c r="C272" s="7" t="s">
        <v>11</v>
      </c>
      <c r="D272" s="7" t="s">
        <v>558</v>
      </c>
      <c r="E272" s="12">
        <v>200</v>
      </c>
      <c r="F272" s="9">
        <v>219.2</v>
      </c>
      <c r="G272" s="9">
        <v>167.09</v>
      </c>
      <c r="H272" s="6"/>
    </row>
    <row r="273" ht="28.8" spans="1:8">
      <c r="A273" s="6">
        <v>270</v>
      </c>
      <c r="B273" s="7" t="s">
        <v>559</v>
      </c>
      <c r="C273" s="7" t="s">
        <v>11</v>
      </c>
      <c r="D273" s="7" t="s">
        <v>560</v>
      </c>
      <c r="E273" s="12">
        <v>244.8</v>
      </c>
      <c r="F273" s="9">
        <v>282.35</v>
      </c>
      <c r="G273" s="9">
        <v>153.63</v>
      </c>
      <c r="H273" s="6"/>
    </row>
    <row r="274" ht="28.8" spans="1:8">
      <c r="A274" s="6">
        <v>271</v>
      </c>
      <c r="B274" s="7" t="s">
        <v>561</v>
      </c>
      <c r="C274" s="7" t="s">
        <v>11</v>
      </c>
      <c r="D274" s="7" t="s">
        <v>562</v>
      </c>
      <c r="E274" s="11">
        <v>274.4</v>
      </c>
      <c r="F274" s="9">
        <v>314.59</v>
      </c>
      <c r="G274" s="9">
        <v>220.31</v>
      </c>
      <c r="H274" s="6"/>
    </row>
    <row r="275" ht="28.8" spans="1:8">
      <c r="A275" s="6">
        <v>272</v>
      </c>
      <c r="B275" s="7" t="s">
        <v>563</v>
      </c>
      <c r="C275" s="7" t="s">
        <v>11</v>
      </c>
      <c r="D275" s="7" t="s">
        <v>564</v>
      </c>
      <c r="E275" s="12">
        <v>291</v>
      </c>
      <c r="F275" s="9">
        <v>339.71</v>
      </c>
      <c r="G275" s="9">
        <v>359.07</v>
      </c>
      <c r="H275" s="6"/>
    </row>
    <row r="276" ht="28.8" spans="1:8">
      <c r="A276" s="6">
        <v>273</v>
      </c>
      <c r="B276" s="7" t="s">
        <v>565</v>
      </c>
      <c r="C276" s="7" t="s">
        <v>11</v>
      </c>
      <c r="D276" s="7" t="s">
        <v>566</v>
      </c>
      <c r="E276" s="12">
        <v>438.9</v>
      </c>
      <c r="F276" s="9">
        <v>474.71</v>
      </c>
      <c r="G276" s="9">
        <v>321.9</v>
      </c>
      <c r="H276" s="6"/>
    </row>
    <row r="277" ht="28.8" spans="1:8">
      <c r="A277" s="6">
        <v>274</v>
      </c>
      <c r="B277" s="7" t="s">
        <v>567</v>
      </c>
      <c r="C277" s="7" t="s">
        <v>11</v>
      </c>
      <c r="D277" s="7" t="s">
        <v>568</v>
      </c>
      <c r="E277" s="11">
        <v>485.1</v>
      </c>
      <c r="F277" s="9">
        <v>464.29</v>
      </c>
      <c r="G277" s="9">
        <v>350.22</v>
      </c>
      <c r="H277" s="6"/>
    </row>
    <row r="278" ht="28.8" spans="1:8">
      <c r="A278" s="6">
        <v>275</v>
      </c>
      <c r="B278" s="7" t="s">
        <v>569</v>
      </c>
      <c r="C278" s="7" t="s">
        <v>11</v>
      </c>
      <c r="D278" s="7" t="s">
        <v>570</v>
      </c>
      <c r="E278" s="11">
        <v>200</v>
      </c>
      <c r="F278" s="9">
        <v>293.64</v>
      </c>
      <c r="G278" s="9">
        <v>279.13</v>
      </c>
      <c r="H278" s="6"/>
    </row>
    <row r="279" ht="28.8" spans="1:8">
      <c r="A279" s="6">
        <v>276</v>
      </c>
      <c r="B279" s="7" t="s">
        <v>571</v>
      </c>
      <c r="C279" s="7" t="s">
        <v>11</v>
      </c>
      <c r="D279" s="7" t="s">
        <v>572</v>
      </c>
      <c r="E279" s="11">
        <v>309.7</v>
      </c>
      <c r="F279" s="9">
        <v>313.76</v>
      </c>
      <c r="G279" s="9">
        <v>189.9</v>
      </c>
      <c r="H279" s="6"/>
    </row>
    <row r="280" ht="28.8" spans="1:8">
      <c r="A280" s="6">
        <v>277</v>
      </c>
      <c r="B280" s="7" t="s">
        <v>573</v>
      </c>
      <c r="C280" s="7" t="s">
        <v>11</v>
      </c>
      <c r="D280" s="7" t="s">
        <v>574</v>
      </c>
      <c r="E280" s="11">
        <v>301.2</v>
      </c>
      <c r="F280" s="9">
        <v>220.35</v>
      </c>
      <c r="G280" s="9">
        <v>269.39</v>
      </c>
      <c r="H280" s="6"/>
    </row>
    <row r="281" ht="28.8" spans="1:8">
      <c r="A281" s="6">
        <v>278</v>
      </c>
      <c r="B281" s="7" t="s">
        <v>575</v>
      </c>
      <c r="C281" s="7" t="s">
        <v>11</v>
      </c>
      <c r="D281" s="7" t="s">
        <v>576</v>
      </c>
      <c r="E281" s="11">
        <v>200</v>
      </c>
      <c r="F281" s="9">
        <v>285.68</v>
      </c>
      <c r="G281" s="9">
        <v>296.34</v>
      </c>
      <c r="H281" s="6"/>
    </row>
    <row r="282" ht="28.8" spans="1:8">
      <c r="A282" s="6">
        <v>279</v>
      </c>
      <c r="B282" s="7" t="s">
        <v>577</v>
      </c>
      <c r="C282" s="7" t="s">
        <v>11</v>
      </c>
      <c r="D282" s="7" t="s">
        <v>578</v>
      </c>
      <c r="E282" s="11">
        <v>210</v>
      </c>
      <c r="F282" s="9">
        <v>240.43</v>
      </c>
      <c r="G282" s="9">
        <v>153.33</v>
      </c>
      <c r="H282" s="6"/>
    </row>
    <row r="283" ht="28.8" spans="1:8">
      <c r="A283" s="6">
        <v>280</v>
      </c>
      <c r="B283" s="7" t="s">
        <v>579</v>
      </c>
      <c r="C283" s="7" t="s">
        <v>11</v>
      </c>
      <c r="D283" s="7" t="s">
        <v>580</v>
      </c>
      <c r="E283" s="11">
        <v>205.6</v>
      </c>
      <c r="F283" s="9">
        <v>291.54</v>
      </c>
      <c r="G283" s="9">
        <v>251.05</v>
      </c>
      <c r="H283" s="6"/>
    </row>
    <row r="284" ht="28.8" spans="1:8">
      <c r="A284" s="6">
        <v>281</v>
      </c>
      <c r="B284" s="7" t="s">
        <v>581</v>
      </c>
      <c r="C284" s="7" t="s">
        <v>11</v>
      </c>
      <c r="D284" s="7" t="s">
        <v>582</v>
      </c>
      <c r="E284" s="11">
        <v>208.68</v>
      </c>
      <c r="F284" s="9">
        <v>267.33</v>
      </c>
      <c r="G284" s="9">
        <v>177.76</v>
      </c>
      <c r="H284" s="6"/>
    </row>
    <row r="285" ht="28.8" spans="1:8">
      <c r="A285" s="6">
        <v>282</v>
      </c>
      <c r="B285" s="7" t="s">
        <v>583</v>
      </c>
      <c r="C285" s="7" t="s">
        <v>11</v>
      </c>
      <c r="D285" s="7" t="s">
        <v>584</v>
      </c>
      <c r="E285" s="11">
        <v>200</v>
      </c>
      <c r="F285" s="9">
        <v>218.88</v>
      </c>
      <c r="G285" s="9">
        <v>210.57</v>
      </c>
      <c r="H285" s="6"/>
    </row>
    <row r="286" ht="28.8" spans="1:8">
      <c r="A286" s="6">
        <v>283</v>
      </c>
      <c r="B286" s="7" t="s">
        <v>585</v>
      </c>
      <c r="C286" s="7" t="s">
        <v>11</v>
      </c>
      <c r="D286" s="7" t="s">
        <v>586</v>
      </c>
      <c r="E286" s="12">
        <v>209</v>
      </c>
      <c r="F286" s="9">
        <v>230.65</v>
      </c>
      <c r="G286" s="9">
        <v>184.86</v>
      </c>
      <c r="H286" s="6"/>
    </row>
    <row r="287" ht="28.8" spans="1:8">
      <c r="A287" s="6">
        <v>284</v>
      </c>
      <c r="B287" s="7" t="s">
        <v>587</v>
      </c>
      <c r="C287" s="7" t="s">
        <v>11</v>
      </c>
      <c r="D287" s="7" t="s">
        <v>588</v>
      </c>
      <c r="E287" s="11">
        <v>229.2</v>
      </c>
      <c r="F287" s="9">
        <v>291.25</v>
      </c>
      <c r="G287" s="9">
        <v>176.88</v>
      </c>
      <c r="H287" s="6"/>
    </row>
    <row r="288" ht="28.8" spans="1:8">
      <c r="A288" s="6">
        <v>285</v>
      </c>
      <c r="B288" s="7" t="s">
        <v>589</v>
      </c>
      <c r="C288" s="7" t="s">
        <v>11</v>
      </c>
      <c r="D288" s="7" t="s">
        <v>590</v>
      </c>
      <c r="E288" s="11">
        <v>235</v>
      </c>
      <c r="F288" s="9">
        <v>261.75</v>
      </c>
      <c r="G288" s="9">
        <v>186.3</v>
      </c>
      <c r="H288" s="6"/>
    </row>
    <row r="289" ht="28.8" spans="1:8">
      <c r="A289" s="6">
        <v>286</v>
      </c>
      <c r="B289" s="7" t="s">
        <v>591</v>
      </c>
      <c r="C289" s="7" t="s">
        <v>11</v>
      </c>
      <c r="D289" s="7" t="s">
        <v>592</v>
      </c>
      <c r="E289" s="11">
        <v>578.6</v>
      </c>
      <c r="F289" s="9">
        <v>472.02</v>
      </c>
      <c r="G289" s="9">
        <v>356.33</v>
      </c>
      <c r="H289" s="6"/>
    </row>
    <row r="290" ht="28.8" spans="1:8">
      <c r="A290" s="6">
        <v>287</v>
      </c>
      <c r="B290" s="7" t="s">
        <v>593</v>
      </c>
      <c r="C290" s="7" t="s">
        <v>11</v>
      </c>
      <c r="D290" s="7" t="s">
        <v>594</v>
      </c>
      <c r="E290" s="11">
        <v>580.7</v>
      </c>
      <c r="F290" s="9">
        <v>405.73</v>
      </c>
      <c r="G290" s="9">
        <v>254.79</v>
      </c>
      <c r="H290" s="6"/>
    </row>
    <row r="291" ht="28.8" spans="1:8">
      <c r="A291" s="6">
        <v>288</v>
      </c>
      <c r="B291" s="7" t="s">
        <v>595</v>
      </c>
      <c r="C291" s="7" t="s">
        <v>11</v>
      </c>
      <c r="D291" s="7" t="s">
        <v>596</v>
      </c>
      <c r="E291" s="11">
        <v>356.1</v>
      </c>
      <c r="F291" s="9">
        <v>366.04</v>
      </c>
      <c r="G291" s="9">
        <v>240.71</v>
      </c>
      <c r="H291" s="6"/>
    </row>
    <row r="292" ht="28.8" spans="1:8">
      <c r="A292" s="6">
        <v>289</v>
      </c>
      <c r="B292" s="7" t="s">
        <v>597</v>
      </c>
      <c r="C292" s="7" t="s">
        <v>11</v>
      </c>
      <c r="D292" s="7" t="s">
        <v>598</v>
      </c>
      <c r="E292" s="11">
        <v>318.44</v>
      </c>
      <c r="F292" s="9">
        <v>318.71</v>
      </c>
      <c r="G292" s="9">
        <v>238.4</v>
      </c>
      <c r="H292" s="6"/>
    </row>
    <row r="293" ht="28.8" spans="1:8">
      <c r="A293" s="6">
        <v>290</v>
      </c>
      <c r="B293" s="7" t="s">
        <v>599</v>
      </c>
      <c r="C293" s="7" t="s">
        <v>11</v>
      </c>
      <c r="D293" s="7" t="s">
        <v>600</v>
      </c>
      <c r="E293" s="11">
        <v>392</v>
      </c>
      <c r="F293" s="9">
        <v>356.82</v>
      </c>
      <c r="G293" s="9">
        <v>144.04</v>
      </c>
      <c r="H293" s="6"/>
    </row>
    <row r="294" ht="28.8" spans="1:8">
      <c r="A294" s="6">
        <v>291</v>
      </c>
      <c r="B294" s="7" t="s">
        <v>601</v>
      </c>
      <c r="C294" s="7" t="s">
        <v>11</v>
      </c>
      <c r="D294" s="7" t="s">
        <v>602</v>
      </c>
      <c r="E294" s="11">
        <v>349.85</v>
      </c>
      <c r="F294" s="9">
        <v>349.22</v>
      </c>
      <c r="G294" s="9">
        <v>309.08</v>
      </c>
      <c r="H294" s="6"/>
    </row>
    <row r="295" ht="28.8" spans="1:8">
      <c r="A295" s="6">
        <v>292</v>
      </c>
      <c r="B295" s="7" t="s">
        <v>603</v>
      </c>
      <c r="C295" s="7" t="s">
        <v>11</v>
      </c>
      <c r="D295" s="7" t="s">
        <v>604</v>
      </c>
      <c r="E295" s="11">
        <v>317.2</v>
      </c>
      <c r="F295" s="9">
        <v>291.99</v>
      </c>
      <c r="G295" s="9">
        <v>257</v>
      </c>
      <c r="H295" s="6"/>
    </row>
    <row r="296" ht="28.8" spans="1:8">
      <c r="A296" s="6">
        <v>293</v>
      </c>
      <c r="B296" s="7" t="s">
        <v>605</v>
      </c>
      <c r="C296" s="7" t="s">
        <v>11</v>
      </c>
      <c r="D296" s="7" t="s">
        <v>606</v>
      </c>
      <c r="E296" s="11">
        <v>281.9</v>
      </c>
      <c r="F296" s="9">
        <v>324.27</v>
      </c>
      <c r="G296" s="9">
        <v>119.86</v>
      </c>
      <c r="H296" s="6"/>
    </row>
    <row r="297" ht="28.8" spans="1:8">
      <c r="A297" s="6">
        <v>294</v>
      </c>
      <c r="B297" s="7" t="s">
        <v>607</v>
      </c>
      <c r="C297" s="7" t="s">
        <v>11</v>
      </c>
      <c r="D297" s="7" t="s">
        <v>608</v>
      </c>
      <c r="E297" s="11">
        <v>372.6</v>
      </c>
      <c r="F297" s="9">
        <v>394.32</v>
      </c>
      <c r="G297" s="9">
        <v>311.52</v>
      </c>
      <c r="H297" s="6"/>
    </row>
    <row r="298" ht="28.8" spans="1:8">
      <c r="A298" s="6">
        <v>295</v>
      </c>
      <c r="B298" s="7" t="s">
        <v>609</v>
      </c>
      <c r="C298" s="7" t="s">
        <v>11</v>
      </c>
      <c r="D298" s="7" t="s">
        <v>610</v>
      </c>
      <c r="E298" s="12">
        <v>328.3</v>
      </c>
      <c r="F298" s="9">
        <v>394.76</v>
      </c>
      <c r="G298" s="9">
        <v>361.12</v>
      </c>
      <c r="H298" s="6"/>
    </row>
    <row r="299" ht="28.8" spans="1:8">
      <c r="A299" s="6">
        <v>296</v>
      </c>
      <c r="B299" s="7" t="s">
        <v>611</v>
      </c>
      <c r="C299" s="7" t="s">
        <v>11</v>
      </c>
      <c r="D299" s="7" t="s">
        <v>612</v>
      </c>
      <c r="E299" s="12" t="s">
        <v>613</v>
      </c>
      <c r="F299" s="9">
        <v>310.57</v>
      </c>
      <c r="G299" s="9">
        <v>162.1</v>
      </c>
      <c r="H299" s="6"/>
    </row>
    <row r="300" ht="28.8" spans="1:8">
      <c r="A300" s="6">
        <v>297</v>
      </c>
      <c r="B300" s="7" t="s">
        <v>614</v>
      </c>
      <c r="C300" s="7" t="s">
        <v>11</v>
      </c>
      <c r="D300" s="7" t="s">
        <v>615</v>
      </c>
      <c r="E300" s="15">
        <v>260.5</v>
      </c>
      <c r="F300" s="9">
        <v>321.06</v>
      </c>
      <c r="G300" s="9">
        <v>157.88</v>
      </c>
      <c r="H300" s="6"/>
    </row>
    <row r="301" ht="28.8" spans="1:8">
      <c r="A301" s="6">
        <v>298</v>
      </c>
      <c r="B301" s="7" t="s">
        <v>616</v>
      </c>
      <c r="C301" s="7" t="s">
        <v>11</v>
      </c>
      <c r="D301" s="7" t="s">
        <v>617</v>
      </c>
      <c r="E301" s="12">
        <v>211.2</v>
      </c>
      <c r="F301" s="9">
        <v>288.56</v>
      </c>
      <c r="G301" s="9">
        <v>85.26</v>
      </c>
      <c r="H301" s="6"/>
    </row>
    <row r="302" ht="28.8" spans="1:8">
      <c r="A302" s="6">
        <v>299</v>
      </c>
      <c r="B302" s="7" t="s">
        <v>618</v>
      </c>
      <c r="C302" s="7" t="s">
        <v>11</v>
      </c>
      <c r="D302" s="7" t="s">
        <v>619</v>
      </c>
      <c r="E302" s="12">
        <v>210.19</v>
      </c>
      <c r="F302" s="9">
        <v>264.02</v>
      </c>
      <c r="G302" s="9">
        <v>120.29</v>
      </c>
      <c r="H302" s="6"/>
    </row>
    <row r="303" ht="28.8" spans="1:8">
      <c r="A303" s="6">
        <v>300</v>
      </c>
      <c r="B303" s="7" t="s">
        <v>620</v>
      </c>
      <c r="C303" s="7" t="s">
        <v>11</v>
      </c>
      <c r="D303" s="7" t="s">
        <v>621</v>
      </c>
      <c r="E303" s="11">
        <v>200</v>
      </c>
      <c r="F303" s="9">
        <v>278.61</v>
      </c>
      <c r="G303" s="9">
        <v>182.63</v>
      </c>
      <c r="H303" s="6"/>
    </row>
    <row r="304" ht="28.8" spans="1:8">
      <c r="A304" s="6">
        <v>301</v>
      </c>
      <c r="B304" s="7" t="s">
        <v>622</v>
      </c>
      <c r="C304" s="7" t="s">
        <v>11</v>
      </c>
      <c r="D304" s="7" t="s">
        <v>623</v>
      </c>
      <c r="E304" s="11">
        <v>242</v>
      </c>
      <c r="F304" s="9">
        <v>318.67</v>
      </c>
      <c r="G304" s="9">
        <v>149</v>
      </c>
      <c r="H304" s="6"/>
    </row>
    <row r="305" ht="28.8" spans="1:8">
      <c r="A305" s="6">
        <v>302</v>
      </c>
      <c r="B305" s="7" t="s">
        <v>624</v>
      </c>
      <c r="C305" s="7" t="s">
        <v>11</v>
      </c>
      <c r="D305" s="7" t="s">
        <v>625</v>
      </c>
      <c r="E305" s="11">
        <v>203</v>
      </c>
      <c r="F305" s="9">
        <v>196.86</v>
      </c>
      <c r="G305" s="9">
        <v>128.64</v>
      </c>
      <c r="H305" s="6"/>
    </row>
    <row r="306" ht="28.8" spans="1:8">
      <c r="A306" s="6">
        <v>303</v>
      </c>
      <c r="B306" s="7" t="s">
        <v>626</v>
      </c>
      <c r="C306" s="7" t="s">
        <v>11</v>
      </c>
      <c r="D306" s="7" t="s">
        <v>627</v>
      </c>
      <c r="E306" s="11">
        <v>468.5</v>
      </c>
      <c r="F306" s="9">
        <v>474.99</v>
      </c>
      <c r="G306" s="9">
        <v>218.96</v>
      </c>
      <c r="H306" s="6"/>
    </row>
    <row r="307" ht="28.8" spans="1:8">
      <c r="A307" s="6">
        <v>304</v>
      </c>
      <c r="B307" s="7" t="s">
        <v>628</v>
      </c>
      <c r="C307" s="7" t="s">
        <v>11</v>
      </c>
      <c r="D307" s="7" t="s">
        <v>629</v>
      </c>
      <c r="E307" s="11">
        <v>464.1</v>
      </c>
      <c r="F307" s="9">
        <v>453.41</v>
      </c>
      <c r="G307" s="9">
        <v>145.73</v>
      </c>
      <c r="H307" s="6"/>
    </row>
    <row r="308" ht="28.8" spans="1:8">
      <c r="A308" s="6">
        <v>305</v>
      </c>
      <c r="B308" s="7" t="s">
        <v>630</v>
      </c>
      <c r="C308" s="7" t="s">
        <v>11</v>
      </c>
      <c r="D308" s="7" t="s">
        <v>631</v>
      </c>
      <c r="E308" s="11">
        <v>234</v>
      </c>
      <c r="F308" s="9">
        <v>242.69</v>
      </c>
      <c r="G308" s="9">
        <v>240.47</v>
      </c>
      <c r="H308" s="6"/>
    </row>
    <row r="309" ht="28.8" spans="1:8">
      <c r="A309" s="6">
        <v>306</v>
      </c>
      <c r="B309" s="7" t="s">
        <v>632</v>
      </c>
      <c r="C309" s="7" t="s">
        <v>11</v>
      </c>
      <c r="D309" s="7" t="s">
        <v>633</v>
      </c>
      <c r="E309" s="14">
        <v>230.9</v>
      </c>
      <c r="F309" s="9">
        <v>236.91</v>
      </c>
      <c r="G309" s="9">
        <v>153.26</v>
      </c>
      <c r="H309" s="6"/>
    </row>
    <row r="310" ht="28.8" spans="1:8">
      <c r="A310" s="6">
        <v>307</v>
      </c>
      <c r="B310" s="7" t="s">
        <v>634</v>
      </c>
      <c r="C310" s="7" t="s">
        <v>11</v>
      </c>
      <c r="D310" s="7" t="s">
        <v>635</v>
      </c>
      <c r="E310" s="11">
        <v>200</v>
      </c>
      <c r="F310" s="9">
        <v>208.5</v>
      </c>
      <c r="G310" s="9">
        <v>93.2</v>
      </c>
      <c r="H310" s="6"/>
    </row>
    <row r="311" ht="28.8" spans="1:8">
      <c r="A311" s="6">
        <v>308</v>
      </c>
      <c r="B311" s="7" t="s">
        <v>636</v>
      </c>
      <c r="C311" s="7" t="s">
        <v>11</v>
      </c>
      <c r="D311" s="7" t="s">
        <v>637</v>
      </c>
      <c r="E311" s="14">
        <v>202</v>
      </c>
      <c r="F311" s="9">
        <v>203.83</v>
      </c>
      <c r="G311" s="9">
        <v>221.85</v>
      </c>
      <c r="H311" s="6"/>
    </row>
    <row r="312" ht="28.8" spans="1:8">
      <c r="A312" s="6">
        <v>309</v>
      </c>
      <c r="B312" s="7" t="s">
        <v>638</v>
      </c>
      <c r="C312" s="7" t="s">
        <v>11</v>
      </c>
      <c r="D312" s="7" t="s">
        <v>639</v>
      </c>
      <c r="E312" s="11">
        <v>256.2</v>
      </c>
      <c r="F312" s="9">
        <v>247.72</v>
      </c>
      <c r="G312" s="9">
        <v>185.25</v>
      </c>
      <c r="H312" s="6"/>
    </row>
    <row r="313" ht="28.8" spans="1:8">
      <c r="A313" s="6">
        <v>310</v>
      </c>
      <c r="B313" s="7" t="s">
        <v>640</v>
      </c>
      <c r="C313" s="7" t="s">
        <v>11</v>
      </c>
      <c r="D313" s="7" t="s">
        <v>641</v>
      </c>
      <c r="E313" s="11">
        <v>211.2</v>
      </c>
      <c r="F313" s="9">
        <v>192.11</v>
      </c>
      <c r="G313" s="9">
        <v>192.11</v>
      </c>
      <c r="H313" s="6"/>
    </row>
    <row r="314" ht="28.8" spans="1:8">
      <c r="A314" s="6">
        <v>311</v>
      </c>
      <c r="B314" s="7" t="s">
        <v>642</v>
      </c>
      <c r="C314" s="7" t="s">
        <v>11</v>
      </c>
      <c r="D314" s="7" t="s">
        <v>643</v>
      </c>
      <c r="E314" s="14">
        <v>229.35</v>
      </c>
      <c r="F314" s="9">
        <v>246.73</v>
      </c>
      <c r="G314" s="9">
        <v>281.14</v>
      </c>
      <c r="H314" s="6"/>
    </row>
    <row r="315" ht="28.8" spans="1:8">
      <c r="A315" s="6">
        <v>312</v>
      </c>
      <c r="B315" s="7" t="s">
        <v>644</v>
      </c>
      <c r="C315" s="7" t="s">
        <v>11</v>
      </c>
      <c r="D315" s="7" t="s">
        <v>645</v>
      </c>
      <c r="E315" s="11">
        <v>348</v>
      </c>
      <c r="F315" s="9">
        <v>365.24</v>
      </c>
      <c r="G315" s="9">
        <v>168.95</v>
      </c>
      <c r="H315" s="6"/>
    </row>
    <row r="316" ht="28.8" spans="1:8">
      <c r="A316" s="6">
        <v>313</v>
      </c>
      <c r="B316" s="7" t="s">
        <v>646</v>
      </c>
      <c r="C316" s="7" t="s">
        <v>11</v>
      </c>
      <c r="D316" s="7" t="s">
        <v>647</v>
      </c>
      <c r="E316" s="14">
        <v>221.4</v>
      </c>
      <c r="F316" s="9">
        <v>221.47</v>
      </c>
      <c r="G316" s="9">
        <v>109.47</v>
      </c>
      <c r="H316" s="6"/>
    </row>
    <row r="317" ht="28.8" spans="1:8">
      <c r="A317" s="6">
        <v>314</v>
      </c>
      <c r="B317" s="7" t="s">
        <v>648</v>
      </c>
      <c r="C317" s="7" t="s">
        <v>11</v>
      </c>
      <c r="D317" s="7" t="s">
        <v>649</v>
      </c>
      <c r="E317" s="14">
        <v>290.92</v>
      </c>
      <c r="F317" s="9">
        <v>306.76</v>
      </c>
      <c r="G317" s="9">
        <v>326.47</v>
      </c>
      <c r="H317" s="6"/>
    </row>
    <row r="318" ht="28.8" spans="1:8">
      <c r="A318" s="6">
        <v>315</v>
      </c>
      <c r="B318" s="7" t="s">
        <v>650</v>
      </c>
      <c r="C318" s="7" t="s">
        <v>11</v>
      </c>
      <c r="D318" s="7" t="s">
        <v>651</v>
      </c>
      <c r="E318" s="11">
        <v>230.16</v>
      </c>
      <c r="F318" s="9">
        <v>242.41</v>
      </c>
      <c r="G318" s="9">
        <v>163.95</v>
      </c>
      <c r="H318" s="6"/>
    </row>
    <row r="319" ht="28.8" spans="1:8">
      <c r="A319" s="6">
        <v>316</v>
      </c>
      <c r="B319" s="7" t="s">
        <v>652</v>
      </c>
      <c r="C319" s="7" t="s">
        <v>11</v>
      </c>
      <c r="D319" s="7" t="s">
        <v>653</v>
      </c>
      <c r="E319" s="11">
        <v>266.8</v>
      </c>
      <c r="F319" s="9">
        <v>283.44</v>
      </c>
      <c r="G319" s="9">
        <v>198.53</v>
      </c>
      <c r="H319" s="6"/>
    </row>
    <row r="320" ht="28.8" spans="1:8">
      <c r="A320" s="6">
        <v>317</v>
      </c>
      <c r="B320" s="7" t="s">
        <v>654</v>
      </c>
      <c r="C320" s="7" t="s">
        <v>11</v>
      </c>
      <c r="D320" s="7" t="s">
        <v>655</v>
      </c>
      <c r="E320" s="14">
        <v>227.7</v>
      </c>
      <c r="F320" s="9">
        <v>235.39</v>
      </c>
      <c r="G320" s="9">
        <v>202.92</v>
      </c>
      <c r="H320" s="6"/>
    </row>
    <row r="321" ht="28.8" spans="1:8">
      <c r="A321" s="6">
        <v>318</v>
      </c>
      <c r="B321" s="7" t="s">
        <v>656</v>
      </c>
      <c r="C321" s="7" t="s">
        <v>11</v>
      </c>
      <c r="D321" s="7" t="s">
        <v>657</v>
      </c>
      <c r="E321" s="11">
        <v>210</v>
      </c>
      <c r="F321" s="9">
        <v>222.62</v>
      </c>
      <c r="G321" s="9">
        <v>170.39</v>
      </c>
      <c r="H321" s="6"/>
    </row>
    <row r="322" ht="28.8" spans="1:8">
      <c r="A322" s="6">
        <v>319</v>
      </c>
      <c r="B322" s="7" t="s">
        <v>658</v>
      </c>
      <c r="C322" s="7" t="s">
        <v>11</v>
      </c>
      <c r="D322" s="7" t="s">
        <v>659</v>
      </c>
      <c r="E322" s="11">
        <v>208</v>
      </c>
      <c r="F322" s="9">
        <v>248.37</v>
      </c>
      <c r="G322" s="9">
        <v>120.53</v>
      </c>
      <c r="H322" s="6"/>
    </row>
    <row r="323" ht="28.8" spans="1:8">
      <c r="A323" s="6">
        <v>320</v>
      </c>
      <c r="B323" s="7" t="s">
        <v>660</v>
      </c>
      <c r="C323" s="7" t="s">
        <v>11</v>
      </c>
      <c r="D323" s="7" t="s">
        <v>661</v>
      </c>
      <c r="E323" s="11">
        <v>246</v>
      </c>
      <c r="F323" s="9">
        <v>250.59</v>
      </c>
      <c r="G323" s="9">
        <v>200.11</v>
      </c>
      <c r="H323" s="6"/>
    </row>
    <row r="324" ht="28.8" spans="1:8">
      <c r="A324" s="6">
        <v>321</v>
      </c>
      <c r="B324" s="7" t="s">
        <v>662</v>
      </c>
      <c r="C324" s="7" t="s">
        <v>11</v>
      </c>
      <c r="D324" s="7" t="s">
        <v>663</v>
      </c>
      <c r="E324" s="11">
        <v>240.9</v>
      </c>
      <c r="F324" s="9">
        <v>245.07</v>
      </c>
      <c r="G324" s="9">
        <v>184.19</v>
      </c>
      <c r="H324" s="6"/>
    </row>
    <row r="325" ht="28.8" spans="1:8">
      <c r="A325" s="6">
        <v>322</v>
      </c>
      <c r="B325" s="7" t="s">
        <v>664</v>
      </c>
      <c r="C325" s="7" t="s">
        <v>11</v>
      </c>
      <c r="D325" s="7" t="s">
        <v>665</v>
      </c>
      <c r="E325" s="11">
        <v>216</v>
      </c>
      <c r="F325" s="9">
        <v>211.67</v>
      </c>
      <c r="G325" s="9">
        <v>108.26</v>
      </c>
      <c r="H325" s="6"/>
    </row>
    <row r="326" ht="28.8" spans="1:8">
      <c r="A326" s="6">
        <v>323</v>
      </c>
      <c r="B326" s="7" t="s">
        <v>666</v>
      </c>
      <c r="C326" s="7" t="s">
        <v>11</v>
      </c>
      <c r="D326" s="7" t="s">
        <v>667</v>
      </c>
      <c r="E326" s="14">
        <v>236</v>
      </c>
      <c r="F326" s="9">
        <v>260.08</v>
      </c>
      <c r="G326" s="9">
        <v>148.09</v>
      </c>
      <c r="H326" s="6"/>
    </row>
    <row r="327" ht="28.8" spans="1:8">
      <c r="A327" s="6">
        <v>324</v>
      </c>
      <c r="B327" s="7" t="s">
        <v>668</v>
      </c>
      <c r="C327" s="7" t="s">
        <v>11</v>
      </c>
      <c r="D327" s="7" t="s">
        <v>669</v>
      </c>
      <c r="E327" s="11">
        <v>528.75</v>
      </c>
      <c r="F327" s="9">
        <v>324.49</v>
      </c>
      <c r="G327" s="9">
        <v>211.33</v>
      </c>
      <c r="H327" s="6"/>
    </row>
    <row r="328" ht="28.8" spans="1:8">
      <c r="A328" s="6">
        <v>325</v>
      </c>
      <c r="B328" s="7" t="s">
        <v>670</v>
      </c>
      <c r="C328" s="7" t="s">
        <v>11</v>
      </c>
      <c r="D328" s="7" t="s">
        <v>671</v>
      </c>
      <c r="E328" s="11">
        <v>283.21</v>
      </c>
      <c r="F328" s="9">
        <v>269.44</v>
      </c>
      <c r="G328" s="9">
        <v>354.39</v>
      </c>
      <c r="H328" s="6"/>
    </row>
    <row r="329" ht="28.8" spans="1:8">
      <c r="A329" s="6">
        <v>326</v>
      </c>
      <c r="B329" s="7" t="s">
        <v>672</v>
      </c>
      <c r="C329" s="7" t="s">
        <v>11</v>
      </c>
      <c r="D329" s="7" t="s">
        <v>673</v>
      </c>
      <c r="E329" s="11">
        <v>327.6</v>
      </c>
      <c r="F329" s="9">
        <v>322.53</v>
      </c>
      <c r="G329" s="9">
        <v>216.47</v>
      </c>
      <c r="H329" s="6"/>
    </row>
    <row r="330" ht="28.8" spans="1:8">
      <c r="A330" s="6">
        <v>327</v>
      </c>
      <c r="B330" s="7" t="s">
        <v>674</v>
      </c>
      <c r="C330" s="7" t="s">
        <v>11</v>
      </c>
      <c r="D330" s="7" t="s">
        <v>675</v>
      </c>
      <c r="E330" s="11">
        <v>282.2</v>
      </c>
      <c r="F330" s="9">
        <v>320.79</v>
      </c>
      <c r="G330" s="9">
        <v>195.82</v>
      </c>
      <c r="H330" s="6"/>
    </row>
    <row r="331" ht="28.8" spans="1:8">
      <c r="A331" s="6">
        <v>328</v>
      </c>
      <c r="B331" s="7" t="s">
        <v>676</v>
      </c>
      <c r="C331" s="7" t="s">
        <v>11</v>
      </c>
      <c r="D331" s="7" t="s">
        <v>677</v>
      </c>
      <c r="E331" s="11">
        <v>277.2</v>
      </c>
      <c r="F331" s="9">
        <v>333.42</v>
      </c>
      <c r="G331" s="9">
        <v>324.47</v>
      </c>
      <c r="H331" s="6"/>
    </row>
    <row r="332" ht="28.8" spans="1:8">
      <c r="A332" s="6">
        <v>329</v>
      </c>
      <c r="B332" s="7" t="s">
        <v>678</v>
      </c>
      <c r="C332" s="7" t="s">
        <v>11</v>
      </c>
      <c r="D332" s="7" t="s">
        <v>679</v>
      </c>
      <c r="E332" s="11">
        <v>490.1</v>
      </c>
      <c r="F332" s="9">
        <v>547.24</v>
      </c>
      <c r="G332" s="9">
        <v>297.14</v>
      </c>
      <c r="H332" s="6"/>
    </row>
    <row r="333" ht="28.8" spans="1:8">
      <c r="A333" s="6">
        <v>330</v>
      </c>
      <c r="B333" s="7" t="s">
        <v>680</v>
      </c>
      <c r="C333" s="7" t="s">
        <v>11</v>
      </c>
      <c r="D333" s="7" t="s">
        <v>681</v>
      </c>
      <c r="E333" s="11">
        <v>282.1</v>
      </c>
      <c r="F333" s="9">
        <v>316.86</v>
      </c>
      <c r="G333" s="9">
        <v>176.55</v>
      </c>
      <c r="H333" s="6"/>
    </row>
    <row r="334" ht="28.8" spans="1:8">
      <c r="A334" s="6">
        <v>331</v>
      </c>
      <c r="B334" s="7" t="s">
        <v>682</v>
      </c>
      <c r="C334" s="7" t="s">
        <v>11</v>
      </c>
      <c r="D334" s="7" t="s">
        <v>683</v>
      </c>
      <c r="E334" s="11">
        <v>281.8</v>
      </c>
      <c r="F334" s="9">
        <v>327.37</v>
      </c>
      <c r="G334" s="9">
        <v>211.56</v>
      </c>
      <c r="H334" s="6"/>
    </row>
    <row r="335" ht="28.8" spans="1:8">
      <c r="A335" s="6">
        <v>332</v>
      </c>
      <c r="B335" s="7" t="s">
        <v>684</v>
      </c>
      <c r="C335" s="7" t="s">
        <v>11</v>
      </c>
      <c r="D335" s="7" t="s">
        <v>685</v>
      </c>
      <c r="E335" s="11">
        <v>281.7</v>
      </c>
      <c r="F335" s="9">
        <v>354.5</v>
      </c>
      <c r="G335" s="9">
        <v>220.23</v>
      </c>
      <c r="H335" s="6"/>
    </row>
    <row r="336" ht="28.8" spans="1:8">
      <c r="A336" s="6">
        <v>333</v>
      </c>
      <c r="B336" s="7" t="s">
        <v>686</v>
      </c>
      <c r="C336" s="7" t="s">
        <v>11</v>
      </c>
      <c r="D336" s="7" t="s">
        <v>687</v>
      </c>
      <c r="E336" s="12">
        <v>265.3</v>
      </c>
      <c r="F336" s="9">
        <v>317.76</v>
      </c>
      <c r="G336" s="9">
        <v>193.58</v>
      </c>
      <c r="H336" s="6"/>
    </row>
    <row r="337" ht="28.8" spans="1:8">
      <c r="A337" s="6">
        <v>334</v>
      </c>
      <c r="B337" s="7" t="s">
        <v>688</v>
      </c>
      <c r="C337" s="7" t="s">
        <v>11</v>
      </c>
      <c r="D337" s="7" t="s">
        <v>689</v>
      </c>
      <c r="E337" s="12">
        <v>273.5</v>
      </c>
      <c r="F337" s="9">
        <v>326.2</v>
      </c>
      <c r="G337" s="9">
        <v>173.28</v>
      </c>
      <c r="H337" s="6"/>
    </row>
    <row r="338" ht="28.8" spans="1:8">
      <c r="A338" s="6">
        <v>335</v>
      </c>
      <c r="B338" s="7" t="s">
        <v>690</v>
      </c>
      <c r="C338" s="7" t="s">
        <v>11</v>
      </c>
      <c r="D338" s="7" t="s">
        <v>691</v>
      </c>
      <c r="E338" s="11">
        <v>227.48</v>
      </c>
      <c r="F338" s="9">
        <v>280.89</v>
      </c>
      <c r="G338" s="9">
        <v>257.48</v>
      </c>
      <c r="H338" s="6"/>
    </row>
    <row r="339" ht="28.8" spans="1:8">
      <c r="A339" s="6">
        <v>336</v>
      </c>
      <c r="B339" s="7" t="s">
        <v>692</v>
      </c>
      <c r="C339" s="7" t="s">
        <v>11</v>
      </c>
      <c r="D339" s="7" t="s">
        <v>693</v>
      </c>
      <c r="E339" s="12">
        <v>296</v>
      </c>
      <c r="F339" s="9">
        <v>375.09</v>
      </c>
      <c r="G339" s="9">
        <v>180.43</v>
      </c>
      <c r="H339" s="6"/>
    </row>
    <row r="340" ht="28.8" spans="1:8">
      <c r="A340" s="6">
        <v>337</v>
      </c>
      <c r="B340" s="7" t="s">
        <v>694</v>
      </c>
      <c r="C340" s="7" t="s">
        <v>11</v>
      </c>
      <c r="D340" s="7" t="s">
        <v>695</v>
      </c>
      <c r="E340" s="12">
        <v>238.4</v>
      </c>
      <c r="F340" s="9">
        <v>283.38</v>
      </c>
      <c r="G340" s="9">
        <v>166.3</v>
      </c>
      <c r="H340" s="6"/>
    </row>
    <row r="341" ht="28.8" spans="1:8">
      <c r="A341" s="6">
        <v>338</v>
      </c>
      <c r="B341" s="7" t="s">
        <v>696</v>
      </c>
      <c r="C341" s="7" t="s">
        <v>11</v>
      </c>
      <c r="D341" s="7" t="s">
        <v>697</v>
      </c>
      <c r="E341" s="12">
        <v>383.46</v>
      </c>
      <c r="F341" s="9">
        <v>405.96</v>
      </c>
      <c r="G341" s="9">
        <v>352.81</v>
      </c>
      <c r="H341" s="6"/>
    </row>
    <row r="342" ht="28.8" spans="1:8">
      <c r="A342" s="6">
        <v>339</v>
      </c>
      <c r="B342" s="7" t="s">
        <v>698</v>
      </c>
      <c r="C342" s="7" t="s">
        <v>11</v>
      </c>
      <c r="D342" s="7" t="s">
        <v>699</v>
      </c>
      <c r="E342" s="12">
        <v>185.5</v>
      </c>
      <c r="F342" s="9">
        <v>225.1</v>
      </c>
      <c r="G342" s="9">
        <v>143.81</v>
      </c>
      <c r="H342" s="6"/>
    </row>
    <row r="343" ht="28.8" spans="1:8">
      <c r="A343" s="6">
        <v>340</v>
      </c>
      <c r="B343" s="7" t="s">
        <v>700</v>
      </c>
      <c r="C343" s="7" t="s">
        <v>11</v>
      </c>
      <c r="D343" s="7" t="s">
        <v>701</v>
      </c>
      <c r="E343" s="12">
        <v>200</v>
      </c>
      <c r="F343" s="9">
        <v>254.91</v>
      </c>
      <c r="G343" s="9">
        <v>150.88</v>
      </c>
      <c r="H343" s="6"/>
    </row>
    <row r="344" ht="28.8" spans="1:8">
      <c r="A344" s="6">
        <v>341</v>
      </c>
      <c r="B344" s="7" t="s">
        <v>702</v>
      </c>
      <c r="C344" s="7" t="s">
        <v>11</v>
      </c>
      <c r="D344" s="7" t="s">
        <v>703</v>
      </c>
      <c r="E344" s="11">
        <v>201.3</v>
      </c>
      <c r="F344" s="9">
        <v>235.85</v>
      </c>
      <c r="G344" s="9">
        <v>293.57</v>
      </c>
      <c r="H344" s="6"/>
    </row>
    <row r="345" ht="28.8" spans="1:8">
      <c r="A345" s="6">
        <v>342</v>
      </c>
      <c r="B345" s="7" t="s">
        <v>704</v>
      </c>
      <c r="C345" s="7" t="s">
        <v>11</v>
      </c>
      <c r="D345" s="7" t="s">
        <v>705</v>
      </c>
      <c r="E345" s="11">
        <v>200</v>
      </c>
      <c r="F345" s="9">
        <v>228.68</v>
      </c>
      <c r="G345" s="9">
        <v>291.84</v>
      </c>
      <c r="H345" s="6"/>
    </row>
    <row r="346" ht="28.8" spans="1:8">
      <c r="A346" s="6">
        <v>343</v>
      </c>
      <c r="B346" s="7" t="s">
        <v>706</v>
      </c>
      <c r="C346" s="7" t="s">
        <v>11</v>
      </c>
      <c r="D346" s="7" t="s">
        <v>707</v>
      </c>
      <c r="E346" s="11">
        <v>240</v>
      </c>
      <c r="F346" s="9">
        <v>267</v>
      </c>
      <c r="G346" s="9">
        <v>252.03</v>
      </c>
      <c r="H346" s="6"/>
    </row>
    <row r="347" ht="28.8" spans="1:8">
      <c r="A347" s="6">
        <v>344</v>
      </c>
      <c r="B347" s="7" t="s">
        <v>708</v>
      </c>
      <c r="C347" s="7" t="s">
        <v>11</v>
      </c>
      <c r="D347" s="7" t="s">
        <v>709</v>
      </c>
      <c r="E347" s="12">
        <v>243.6</v>
      </c>
      <c r="F347" s="9">
        <v>271.51</v>
      </c>
      <c r="G347" s="9">
        <v>143.24</v>
      </c>
      <c r="H347" s="6"/>
    </row>
  </sheetData>
  <autoFilter xmlns:etc="http://www.wps.cn/officeDocument/2017/etCustomData" ref="A3:H347" etc:filterBottomFollowUsedRange="0">
    <extLst/>
  </autoFilter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2: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岳北村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2024-07-28T09:38:00Z</dcterms:created>
  <cp:lastPrinted>2024-09-28T10:39:00Z</cp:lastPrinted>
  <dcterms:modified xsi:type="dcterms:W3CDTF">2025-02-13T08:02:56Z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78B8AAC93A234A55A428E8F0FE9528EF_11</vt:lpwstr>
  </property>
  <property fmtid="{D5CDD505-2E9C-101B-9397-08002B2CF9AE}" pid="3" name="KSOProductBuildVer">
    <vt:lpwstr>2052-12.1.0.19770</vt:lpwstr>
  </property>
</Properties>
</file>