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7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<sst xmlns="http://schemas.openxmlformats.org/spreadsheetml/2006/main" count="1357" uniqueCount="904">
  <si>
    <t>不动产（宅基地使用权及房屋所有权）首次登记公告清单              (2025-84  槐芽镇保安堡村）</t>
  </si>
  <si>
    <t>序号</t>
  </si>
  <si>
    <t>权利人</t>
  </si>
  <si>
    <t>不动产权类型</t>
  </si>
  <si>
    <t>坐落</t>
  </si>
  <si>
    <r>
      <rPr>
        <sz val="12"/>
        <rFont val="宋体"/>
        <charset val="134"/>
      </rPr>
      <t>宅基地面积（m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）</t>
    </r>
  </si>
  <si>
    <r>
      <rPr>
        <sz val="11"/>
        <rFont val="宋体"/>
        <charset val="134"/>
        <scheme val="minor"/>
      </rPr>
      <t>建筑        面积                    （m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  <scheme val="minor"/>
      </rPr>
      <t>）</t>
    </r>
  </si>
  <si>
    <t>备注</t>
  </si>
  <si>
    <t>批准宗地     面积</t>
  </si>
  <si>
    <t>实测宗地    面积</t>
  </si>
  <si>
    <t>陈存良</t>
  </si>
  <si>
    <t>宅基地使用权及房屋所有权</t>
  </si>
  <si>
    <t>陕西省宝鸡市眉县槐芽镇保安堡村六组066号</t>
  </si>
  <si>
    <t>武天财</t>
  </si>
  <si>
    <t>陕西省眉县槐芽镇保安堡村八组49号</t>
  </si>
  <si>
    <t>张诚</t>
  </si>
  <si>
    <t>陕西省眉县槐芽镇保安堡村十二组031号</t>
  </si>
  <si>
    <t>师志锋</t>
  </si>
  <si>
    <t>陕西省眉县槐芽镇保安堡村九组001号</t>
  </si>
  <si>
    <t>师永辉</t>
  </si>
  <si>
    <t>陕西省眉县槐芽镇保安堡村九组003号</t>
  </si>
  <si>
    <t>师满成</t>
  </si>
  <si>
    <t>陕西省眉县槐芽镇保安堡村九组005号</t>
  </si>
  <si>
    <t>师宽厚</t>
  </si>
  <si>
    <t>陕西省眉县槐芽镇保安堡村九组007号</t>
  </si>
  <si>
    <t>师争俭</t>
  </si>
  <si>
    <t>陕西省眉县槐芽镇保安堡村九组009号</t>
  </si>
  <si>
    <t>师宽让</t>
  </si>
  <si>
    <t>陕西省眉县槐芽镇保安堡村九组011号</t>
  </si>
  <si>
    <t>师拉成</t>
  </si>
  <si>
    <t>陕西省眉县槐芽镇保安堡村九组017号</t>
  </si>
  <si>
    <t>师广志</t>
  </si>
  <si>
    <t>陕西省眉县槐芽镇保安堡村九组019号</t>
  </si>
  <si>
    <t>师广谋</t>
  </si>
  <si>
    <t>陕西省眉县槐芽镇保安堡村九组021号</t>
  </si>
  <si>
    <t>赵芳兰</t>
  </si>
  <si>
    <t>陕西省眉县槐芽镇保安堡村九组023号</t>
  </si>
  <si>
    <t>师福生</t>
  </si>
  <si>
    <t>陕西省眉县槐芽镇保安堡村九组024号</t>
  </si>
  <si>
    <t>师东生</t>
  </si>
  <si>
    <t>陕西省眉县槐芽镇保安堡村九组022号</t>
  </si>
  <si>
    <t>史天让</t>
  </si>
  <si>
    <t>陕西省眉县槐芽镇保安堡村九组020号</t>
  </si>
  <si>
    <t>师宏庆</t>
  </si>
  <si>
    <t>陕西省眉县槐芽镇保安堡村九组018号</t>
  </si>
  <si>
    <t>师金理</t>
  </si>
  <si>
    <t>陕西省眉县槐芽镇保安堡村九组016号</t>
  </si>
  <si>
    <t>许素兰</t>
  </si>
  <si>
    <t>陕西省眉县槐芽镇保安堡村九组014号</t>
  </si>
  <si>
    <t>李新辉</t>
  </si>
  <si>
    <t>陕西省眉县槐芽镇保安堡村九组012号</t>
  </si>
  <si>
    <t>师岁明</t>
  </si>
  <si>
    <t>陕西省眉县槐芽镇保安堡村九组08号</t>
  </si>
  <si>
    <t>张永成</t>
  </si>
  <si>
    <t>陕西省眉县槐芽镇保安堡村九组006号</t>
  </si>
  <si>
    <t>师文昌</t>
  </si>
  <si>
    <t>陕西省眉县槐芽镇保安堡村九组004号</t>
  </si>
  <si>
    <t>师土生</t>
  </si>
  <si>
    <t>陕西省眉县槐芽镇保安堡村九组002号</t>
  </si>
  <si>
    <t>师养明</t>
  </si>
  <si>
    <t>陕西省眉县槐芽镇保安堡村九组063号</t>
  </si>
  <si>
    <t>安丽丽</t>
  </si>
  <si>
    <t>陕西省眉县槐芽镇保安堡村九组061号</t>
  </si>
  <si>
    <t>于德琴</t>
  </si>
  <si>
    <t>师宝兴</t>
  </si>
  <si>
    <t>陕西省眉县槐芽镇保安堡村九组057号</t>
  </si>
  <si>
    <t>师广善</t>
  </si>
  <si>
    <t>陕西省眉县槐芽镇保安堡村九组055号</t>
  </si>
  <si>
    <t>李芳</t>
  </si>
  <si>
    <t>陕西省眉县槐芽镇保安堡村九组53号</t>
  </si>
  <si>
    <t>孙建林</t>
  </si>
  <si>
    <t>陕西省眉县槐芽镇保安堡村九组049号</t>
  </si>
  <si>
    <t>师胜杰</t>
  </si>
  <si>
    <t>陕西省眉县槐芽镇保安堡村九组045号</t>
  </si>
  <si>
    <t>郭建怀</t>
  </si>
  <si>
    <t>陕西省眉县槐芽镇保安堡村九组041号</t>
  </si>
  <si>
    <t>师田生</t>
  </si>
  <si>
    <t>陕西省眉县槐芽镇保安堡村九组025号</t>
  </si>
  <si>
    <t>刘会琴</t>
  </si>
  <si>
    <t>陕西省眉县槐芽镇保安堡村九组26号</t>
  </si>
  <si>
    <t>师明生</t>
  </si>
  <si>
    <t>陕西省眉县槐芽镇保安堡村九组027号</t>
  </si>
  <si>
    <t>刘新琴</t>
  </si>
  <si>
    <t>陕西省眉县槐芽镇保安堡村九组029号</t>
  </si>
  <si>
    <t>张娥英</t>
  </si>
  <si>
    <t>陕西省眉县槐芽镇保安堡村九组030号</t>
  </si>
  <si>
    <t>师海全</t>
  </si>
  <si>
    <t>陕西省眉县槐芽镇保安堡村九组031号</t>
  </si>
  <si>
    <t>师安成</t>
  </si>
  <si>
    <t>陕西省眉县槐芽镇保安堡村九组032号</t>
  </si>
  <si>
    <t>师合强</t>
  </si>
  <si>
    <t>陕西省眉县槐芽镇保安堡村九组035号</t>
  </si>
  <si>
    <t>师秋成</t>
  </si>
  <si>
    <t>陕西省眉县槐芽镇保安堡村九组037号</t>
  </si>
  <si>
    <t>师广正</t>
  </si>
  <si>
    <t>陕西省眉县槐芽镇保安堡村九组039号</t>
  </si>
  <si>
    <t>师宏军</t>
  </si>
  <si>
    <t>陕西省眉县槐芽镇保安堡村九组034号</t>
  </si>
  <si>
    <t>陈旺生</t>
  </si>
  <si>
    <t>陕西省眉县槐芽镇保安堡村九组036号</t>
  </si>
  <si>
    <t>孙勇飞</t>
  </si>
  <si>
    <t>陕西省眉县槐芽镇保安堡村九组059号</t>
  </si>
  <si>
    <t>孙建理</t>
  </si>
  <si>
    <t>陕西省眉县槐芽镇保安堡村九组040号</t>
  </si>
  <si>
    <t>周新怀</t>
  </si>
  <si>
    <t>陕西省眉县槐芽镇保安堡村九组044号</t>
  </si>
  <si>
    <t>任金侠</t>
  </si>
  <si>
    <t>陕西省眉县槐芽镇保安堡村九组046号</t>
  </si>
  <si>
    <t>师建斌</t>
  </si>
  <si>
    <t>陕西省眉县槐芽镇保安堡村九组048号</t>
  </si>
  <si>
    <t>师宏兵</t>
  </si>
  <si>
    <t>陕西省眉县槐芽镇保安堡村九组050号</t>
  </si>
  <si>
    <t>程进才</t>
  </si>
  <si>
    <t>陕西省眉县槐芽镇保安堡村九组052号</t>
  </si>
  <si>
    <t>师满全</t>
  </si>
  <si>
    <t>陕西省眉县槐芽镇保安堡村九组056号</t>
  </si>
  <si>
    <t>师文华</t>
  </si>
  <si>
    <t>陕西省眉县槐芽镇保安堡村九组058号</t>
  </si>
  <si>
    <t>师众娃</t>
  </si>
  <si>
    <t>陕西省眉县槐芽镇保安堡村九组060号</t>
  </si>
  <si>
    <t>师宝社</t>
  </si>
  <si>
    <t>陕西省眉县槐芽镇保安堡村九组062号</t>
  </si>
  <si>
    <t>李金生</t>
  </si>
  <si>
    <t>陕西省眉县槐芽镇保安堡村九组064号</t>
  </si>
  <si>
    <t>周有才</t>
  </si>
  <si>
    <t>陕西省眉县槐芽镇保安堡村九组066号</t>
  </si>
  <si>
    <t>周进才</t>
  </si>
  <si>
    <t>陕西省眉县槐芽镇保安堡村九组069号</t>
  </si>
  <si>
    <t>叶会芳</t>
  </si>
  <si>
    <t>陕西省眉县槐芽镇保安堡村九组071号</t>
  </si>
  <si>
    <t>周宝信</t>
  </si>
  <si>
    <t>陕西省眉县槐芽镇保安堡村九组075号</t>
  </si>
  <si>
    <t>师卫东</t>
  </si>
  <si>
    <t>陕西省眉县槐芽镇保安堡村九组079号</t>
  </si>
  <si>
    <t>师乃仓</t>
  </si>
  <si>
    <t>陕西省眉县槐芽镇保安堡村九组68号</t>
  </si>
  <si>
    <t>史海云</t>
  </si>
  <si>
    <t>陕西省眉县槐芽镇保安堡村九组070号</t>
  </si>
  <si>
    <t>师国庆</t>
  </si>
  <si>
    <t>陕西省眉县槐芽镇保安堡村九组072号</t>
  </si>
  <si>
    <t>杨雪玲</t>
  </si>
  <si>
    <t>陕西省眉县槐芽镇保安堡村九组076号</t>
  </si>
  <si>
    <t>师卫兵</t>
  </si>
  <si>
    <t>陕西省眉县槐芽镇保安堡村九组078号</t>
  </si>
  <si>
    <t>孙宏科</t>
  </si>
  <si>
    <t>陕西省眉县槐芽镇保安堡村九组087号</t>
  </si>
  <si>
    <t>张小勇</t>
  </si>
  <si>
    <t>陕西省眉县槐芽镇保安堡村九组85号</t>
  </si>
  <si>
    <t>李双忠</t>
  </si>
  <si>
    <t>陕西省眉县槐芽镇保安堡村九组082号</t>
  </si>
  <si>
    <t>解列香</t>
  </si>
  <si>
    <t>陕西省眉县槐芽镇保安堡村十二组075号</t>
  </si>
  <si>
    <t>宗喜泉</t>
  </si>
  <si>
    <t>陕西省眉县槐芽镇保安堡村十二组074号</t>
  </si>
  <si>
    <t>范志义</t>
  </si>
  <si>
    <t>陕西省眉县槐芽镇保安堡村十二组073号</t>
  </si>
  <si>
    <t>杨冬梅</t>
  </si>
  <si>
    <t>陕西省眉县槐芽镇保安堡村十二组072号</t>
  </si>
  <si>
    <t>师有智</t>
  </si>
  <si>
    <t>陕西省眉县槐芽镇保安堡村十二组070号</t>
  </si>
  <si>
    <t>张芬兰</t>
  </si>
  <si>
    <t>陕西省眉县槐芽镇保安堡村十二组041号</t>
  </si>
  <si>
    <t>杨彩玲</t>
  </si>
  <si>
    <t>陕西省眉县槐芽镇保安堡村十二组043号</t>
  </si>
  <si>
    <t>杨得明</t>
  </si>
  <si>
    <t>陕西省眉县槐芽镇保安堡村十组038号</t>
  </si>
  <si>
    <t>史爱虎</t>
  </si>
  <si>
    <t>陕西省眉县槐芽镇保安堡村十组039号</t>
  </si>
  <si>
    <t>史登科</t>
  </si>
  <si>
    <t>陕西省眉县槐芽镇保安堡村十组040号</t>
  </si>
  <si>
    <t>王传成</t>
  </si>
  <si>
    <t>陕西省眉县槐芽镇保安堡村十组009号</t>
  </si>
  <si>
    <t>朱红利</t>
  </si>
  <si>
    <t>陕西省眉县槐芽镇保安堡村十组046号</t>
  </si>
  <si>
    <t>张有理</t>
  </si>
  <si>
    <t>陕西省眉县槐芽镇保安堡村十二组30号</t>
  </si>
  <si>
    <t>胡占怀</t>
  </si>
  <si>
    <t>陕西省眉县槐芽镇保安堡村十一组001号</t>
  </si>
  <si>
    <t>任爱虎</t>
  </si>
  <si>
    <t>陕西省眉县槐芽镇保安堡村十一组002号</t>
  </si>
  <si>
    <t>史春春</t>
  </si>
  <si>
    <t>陕西省眉县槐芽镇保安堡村十一组005号</t>
  </si>
  <si>
    <t>赵恩良</t>
  </si>
  <si>
    <t>陕西省眉县槐芽镇保安堡村十一组006号</t>
  </si>
  <si>
    <t>赵有全</t>
  </si>
  <si>
    <t>陕西省眉县槐芽镇保安堡村十一组007号</t>
  </si>
  <si>
    <t>王志明</t>
  </si>
  <si>
    <t>陕西省眉县槐芽镇保安堡村十二组018号</t>
  </si>
  <si>
    <t>王彩勤</t>
  </si>
  <si>
    <t>陕西省眉县槐芽镇保安堡村十二组019号</t>
  </si>
  <si>
    <t>史宝平</t>
  </si>
  <si>
    <t>陕西省眉县槐芽镇保安堡村十二组010号</t>
  </si>
  <si>
    <t>崔高升</t>
  </si>
  <si>
    <t>陕西省眉县槐芽镇保安堡村十二组014号</t>
  </si>
  <si>
    <t>王让过</t>
  </si>
  <si>
    <t>陕西省眉县槐芽镇保安堡村十二组015号</t>
  </si>
  <si>
    <t>师喜科</t>
  </si>
  <si>
    <t>陕西省眉县槐芽镇保安堡村十二组016号</t>
  </si>
  <si>
    <t>昝红兵</t>
  </si>
  <si>
    <t>陕西省眉县槐芽镇保安堡村十二组25号</t>
  </si>
  <si>
    <t>黄西怀</t>
  </si>
  <si>
    <t>陕西省眉县槐芽镇保安堡村十二组006号</t>
  </si>
  <si>
    <t>师岁雄</t>
  </si>
  <si>
    <t>陕西省眉县槐芽镇保安堡村十二组011号</t>
  </si>
  <si>
    <t>王社平</t>
  </si>
  <si>
    <t>陕西省眉县槐芽镇保安堡村十二组009号</t>
  </si>
  <si>
    <t>郑建峰</t>
  </si>
  <si>
    <t>陕西省眉县槐芽镇保安堡村十二组008号</t>
  </si>
  <si>
    <t>陈风英</t>
  </si>
  <si>
    <t>陕西省眉县槐芽镇保安堡村十二组053号</t>
  </si>
  <si>
    <t>王战红</t>
  </si>
  <si>
    <t>陕西省眉县槐芽镇保安堡村十二组082号</t>
  </si>
  <si>
    <t>潘军新</t>
  </si>
  <si>
    <t>陕西省眉县槐芽镇保安堡村十一组053号</t>
  </si>
  <si>
    <t>任宝琴</t>
  </si>
  <si>
    <t>陕西省眉县槐芽镇保安堡村十一组017号</t>
  </si>
  <si>
    <t>陆雪梅</t>
  </si>
  <si>
    <t>陕西省眉县槐芽镇保安堡村十一组026号</t>
  </si>
  <si>
    <t>赵雅</t>
  </si>
  <si>
    <t>陕西省眉县槐芽镇保安堡村十一组023号</t>
  </si>
  <si>
    <t>董怀喜</t>
  </si>
  <si>
    <t>陕西省眉县槐芽镇保安堡村十一组021号</t>
  </si>
  <si>
    <t>赵建民</t>
  </si>
  <si>
    <t>陕西省眉县槐芽镇保安堡村十一组027号</t>
  </si>
  <si>
    <t>刘纪怀</t>
  </si>
  <si>
    <t>陕西省眉县槐芽镇保安堡村十一组028号</t>
  </si>
  <si>
    <t>赵建辉</t>
  </si>
  <si>
    <t>陕西省眉县槐芽镇保安堡村十一组029号</t>
  </si>
  <si>
    <t>董怀勤</t>
  </si>
  <si>
    <t>陕西省眉县槐芽镇保安堡村十一组031号</t>
  </si>
  <si>
    <t>潘许信</t>
  </si>
  <si>
    <t>陕西省眉县槐芽镇保安堡村十一组032号</t>
  </si>
  <si>
    <t>赵有训</t>
  </si>
  <si>
    <t>陕西省眉县槐芽镇保安堡村十一组034号</t>
  </si>
  <si>
    <t>马新怀</t>
  </si>
  <si>
    <t>陕西省眉县槐芽镇保安堡村十一组036号</t>
  </si>
  <si>
    <t>黄双怀</t>
  </si>
  <si>
    <t>陕西省眉县槐芽镇保安堡村十二组003号</t>
  </si>
  <si>
    <t>张宝良</t>
  </si>
  <si>
    <t>陕西省眉县槐芽镇保安堡村十二组005号</t>
  </si>
  <si>
    <t>赵有社</t>
  </si>
  <si>
    <t>王岁玲</t>
  </si>
  <si>
    <t>陕西省眉县槐芽镇保安堡村十一组付16号</t>
  </si>
  <si>
    <t>董怀正</t>
  </si>
  <si>
    <t>陕西省眉县槐芽镇保安堡村十一组付15号</t>
  </si>
  <si>
    <t>赵新军</t>
  </si>
  <si>
    <t>陕西省眉县槐芽镇保安堡村十一组013号</t>
  </si>
  <si>
    <t>肖家全</t>
  </si>
  <si>
    <t>陕西省眉县槐芽镇保安堡村十一组012号</t>
  </si>
  <si>
    <t>张胜利</t>
  </si>
  <si>
    <t>陕西省眉县槐芽镇保安堡村十一组011号</t>
  </si>
  <si>
    <t>昝文斌</t>
  </si>
  <si>
    <t>陕西省眉县槐芽镇保安堡村十二组024号</t>
  </si>
  <si>
    <t>董怀军</t>
  </si>
  <si>
    <t>陕西省眉县槐芽镇保安堡村十一组038号</t>
  </si>
  <si>
    <t>钱红兵</t>
  </si>
  <si>
    <t>陕西省眉县槐芽镇保安堡村十一组039号</t>
  </si>
  <si>
    <t>胡金来</t>
  </si>
  <si>
    <t>陕西省眉县槐芽镇保安堡村十一组040号</t>
  </si>
  <si>
    <t>赵建忠</t>
  </si>
  <si>
    <t>陕西省眉县槐芽镇保安堡村十一组044号</t>
  </si>
  <si>
    <t>史力</t>
  </si>
  <si>
    <t>陕西省眉县槐芽镇保安堡村十一组047号</t>
  </si>
  <si>
    <t>李焕军</t>
  </si>
  <si>
    <t>陕西省眉县槐芽镇保安堡村十一组048号</t>
  </si>
  <si>
    <t>朱乃仓</t>
  </si>
  <si>
    <t>陕西省眉县槐芽镇保安堡村十一组050号</t>
  </si>
  <si>
    <t>魏秀珍</t>
  </si>
  <si>
    <t>陕西省眉县槐芽镇保安堡村十二组054号</t>
  </si>
  <si>
    <t>师德科</t>
  </si>
  <si>
    <t>陕西省眉县槐芽镇保安堡村十二组055号</t>
  </si>
  <si>
    <t>张有羲</t>
  </si>
  <si>
    <t>陕西省眉县槐芽镇保安堡村十二组059号</t>
  </si>
  <si>
    <t>张晓山</t>
  </si>
  <si>
    <t>陕西省眉县槐芽镇保安堡村十二组060号</t>
  </si>
  <si>
    <t>李生华</t>
  </si>
  <si>
    <t>陕西省眉县槐芽镇保安堡村十二组061号</t>
  </si>
  <si>
    <t>王亚娟</t>
  </si>
  <si>
    <t>陕西省眉县槐芽镇保安堡村十二组066号</t>
  </si>
  <si>
    <t>康怀勤</t>
  </si>
  <si>
    <t>陕西省眉县槐芽镇保安堡村十二组062号</t>
  </si>
  <si>
    <t>王军红</t>
  </si>
  <si>
    <t>陕西省眉县槐芽镇保安堡村十二组068号</t>
  </si>
  <si>
    <t>张明辉</t>
  </si>
  <si>
    <t>陕西省眉县槐芽镇保安堡村十二组065号</t>
  </si>
  <si>
    <t>刘奇宝</t>
  </si>
  <si>
    <t>陕西省眉县槐芽镇保安堡村十二组080号</t>
  </si>
  <si>
    <t>贾志友</t>
  </si>
  <si>
    <t>陕西省眉县槐芽镇保安堡村十二组063号</t>
  </si>
  <si>
    <t>师玉仓</t>
  </si>
  <si>
    <t>陕西省眉县槐芽镇保安堡村十二组058号</t>
  </si>
  <si>
    <t>辛俊理</t>
  </si>
  <si>
    <t>陕西省眉县槐芽镇保安堡村十二组057号</t>
  </si>
  <si>
    <t>王润强</t>
  </si>
  <si>
    <t>陕西省眉县槐芽镇保安堡村十二组046号</t>
  </si>
  <si>
    <t>张新科</t>
  </si>
  <si>
    <t>陕西省眉县槐芽镇保安堡村十二组079号</t>
  </si>
  <si>
    <t>史宽明</t>
  </si>
  <si>
    <t>陕西省眉县槐芽镇保安堡村十二组049号</t>
  </si>
  <si>
    <t>梁志强</t>
  </si>
  <si>
    <t>陕西省眉县槐芽镇保安堡村十二组48号</t>
  </si>
  <si>
    <t>梁忠林</t>
  </si>
  <si>
    <t>陕西省眉县槐芽镇保安堡村十二组47号</t>
  </si>
  <si>
    <t>康慨</t>
  </si>
  <si>
    <t>陕西省眉县槐芽镇保安堡村十二组045号</t>
  </si>
  <si>
    <t>康根宽</t>
  </si>
  <si>
    <t>陕西省眉县槐芽镇保安堡村十二组037号</t>
  </si>
  <si>
    <t>张素玲</t>
  </si>
  <si>
    <t>陕西省眉县槐芽镇保安堡村十二组036号</t>
  </si>
  <si>
    <t>师交林</t>
  </si>
  <si>
    <t>陕西省眉县槐芽镇保安堡村十二组034号</t>
  </si>
  <si>
    <t>王清芳</t>
  </si>
  <si>
    <t>陕西省眉县槐芽镇保安堡村十二组033号</t>
  </si>
  <si>
    <t>师建劳</t>
  </si>
  <si>
    <t>陕西省眉县槐芽镇保安堡村十二组038号</t>
  </si>
  <si>
    <t>张周来</t>
  </si>
  <si>
    <t>陕西省眉县槐芽镇保安堡村十二组039号</t>
  </si>
  <si>
    <t>张志明</t>
  </si>
  <si>
    <t>陕西省眉县槐芽镇保安堡村十二组035号</t>
  </si>
  <si>
    <t>肖元忠</t>
  </si>
  <si>
    <t>陕西省眉县槐芽镇保安堡村四组025号</t>
  </si>
  <si>
    <t>肖元勤</t>
  </si>
  <si>
    <t>陕西省眉县槐芽镇保安堡村四组017号</t>
  </si>
  <si>
    <t>吴海峰</t>
  </si>
  <si>
    <t>陕西省眉县槐芽镇保安堡村四组013号</t>
  </si>
  <si>
    <t>王存喜</t>
  </si>
  <si>
    <t>陕西省眉县槐芽镇保安堡村六组030号</t>
  </si>
  <si>
    <t>车红林</t>
  </si>
  <si>
    <t>陕西省眉县槐芽镇保安堡村七组022号</t>
  </si>
  <si>
    <t>李建军</t>
  </si>
  <si>
    <t>陕西省眉县槐芽镇保安堡村六组031号</t>
  </si>
  <si>
    <t>史永平</t>
  </si>
  <si>
    <t>陕西省眉县槐芽镇保安堡村七组027号</t>
  </si>
  <si>
    <t>史致平</t>
  </si>
  <si>
    <t>陕西省眉县槐芽镇保安堡村七组028号</t>
  </si>
  <si>
    <t>周胜利</t>
  </si>
  <si>
    <t>陕西省眉县槐芽镇保安堡村四组001号</t>
  </si>
  <si>
    <t>杨东海</t>
  </si>
  <si>
    <t>陕西省眉县槐芽镇保安堡村四组003号</t>
  </si>
  <si>
    <t>肖羊海</t>
  </si>
  <si>
    <t>陕西省眉县槐芽镇保安堡村四组005号</t>
  </si>
  <si>
    <t>刘晓龙</t>
  </si>
  <si>
    <t>陕西省眉县槐芽镇保安堡村四组046号</t>
  </si>
  <si>
    <t>王新理</t>
  </si>
  <si>
    <t>陕西省眉县槐芽镇保安堡村六组034号</t>
  </si>
  <si>
    <t>李建劳</t>
  </si>
  <si>
    <t>陕西省眉县槐芽镇保安堡村六组035号</t>
  </si>
  <si>
    <t>姚广红</t>
  </si>
  <si>
    <t>陕西省眉县槐芽镇保安堡村一组090号</t>
  </si>
  <si>
    <t>田有会</t>
  </si>
  <si>
    <t>陕西省眉县槐芽镇保安堡村四组008号</t>
  </si>
  <si>
    <t>田宏义</t>
  </si>
  <si>
    <t>陕西省眉县槐芽镇保安堡村四组004号</t>
  </si>
  <si>
    <t>魏乃贤</t>
  </si>
  <si>
    <t>陕西省眉县槐芽镇保安堡村七组010号</t>
  </si>
  <si>
    <t>龚保元</t>
  </si>
  <si>
    <t>陕西省眉县槐芽镇保安堡村七组030号</t>
  </si>
  <si>
    <t>李军辉</t>
  </si>
  <si>
    <t>陕西省眉县槐芽镇保安堡村五组003号</t>
  </si>
  <si>
    <t>蒋保怀</t>
  </si>
  <si>
    <t>陕西省眉县槐芽镇保安堡村五组002号</t>
  </si>
  <si>
    <t>吴海兵</t>
  </si>
  <si>
    <t>陕西省宝鸡市眉县槐芽镇保安堡村四组011号</t>
  </si>
  <si>
    <t>史建生</t>
  </si>
  <si>
    <t>陕西省眉县槐芽镇保安堡村七组012号</t>
  </si>
  <si>
    <t>王晓亮</t>
  </si>
  <si>
    <t>陕西省眉县槐芽镇保安堡村二组016号</t>
  </si>
  <si>
    <t>田芳成</t>
  </si>
  <si>
    <t>陕西省眉县槐芽镇保安堡村五组038号</t>
  </si>
  <si>
    <t>魏改平</t>
  </si>
  <si>
    <t>陕西省眉县槐芽镇保安堡村五组026号</t>
  </si>
  <si>
    <t>刘发亮</t>
  </si>
  <si>
    <t>陕西省眉县槐芽镇保安堡村五组073号</t>
  </si>
  <si>
    <t>杨新斌</t>
  </si>
  <si>
    <t>陕西省眉县槐芽镇保安堡村五组025号</t>
  </si>
  <si>
    <t>蒋小明</t>
  </si>
  <si>
    <t>陕西省眉县槐芽镇保安堡村五组024号</t>
  </si>
  <si>
    <t>梁米雀</t>
  </si>
  <si>
    <t>陕西省眉县槐芽镇保安堡村五组021号</t>
  </si>
  <si>
    <t>刘建英</t>
  </si>
  <si>
    <t>陕西省眉县槐芽镇保安堡村五组017号</t>
  </si>
  <si>
    <t>刘好俭</t>
  </si>
  <si>
    <t>陕西省眉县槐芽镇保安堡村五组013号</t>
  </si>
  <si>
    <t>宋永录</t>
  </si>
  <si>
    <t>陕西省眉县槐芽镇保安堡村五组011号</t>
  </si>
  <si>
    <t>李志林</t>
  </si>
  <si>
    <t>陕西省眉县槐芽镇保安堡村五组009号</t>
  </si>
  <si>
    <t>刘杰</t>
  </si>
  <si>
    <t>陕西省眉县槐芽镇保安堡村五组006号</t>
  </si>
  <si>
    <t>张芝红</t>
  </si>
  <si>
    <t>陕西省眉县槐芽镇保安堡村五组004号</t>
  </si>
  <si>
    <t>冯改秀</t>
  </si>
  <si>
    <t>陕西省眉县槐芽镇保安堡村五组001号</t>
  </si>
  <si>
    <t>刘亭辉</t>
  </si>
  <si>
    <t>陕西省眉县槐芽镇保安堡村五组007号</t>
  </si>
  <si>
    <t>刘春娥</t>
  </si>
  <si>
    <t>陕西省眉县槐芽镇保安堡村六组073号</t>
  </si>
  <si>
    <t>陈永勤</t>
  </si>
  <si>
    <t>陕西省眉县槐芽镇保安堡村五组018号</t>
  </si>
  <si>
    <t>刘明文</t>
  </si>
  <si>
    <t>陕西省眉县槐芽镇保安堡村五组020号</t>
  </si>
  <si>
    <t>刘清亮</t>
  </si>
  <si>
    <t>陕西省眉县槐芽镇保安堡村五组022号</t>
  </si>
  <si>
    <t>郭爱芝</t>
  </si>
  <si>
    <t>陕西省眉县槐芽镇保安堡村五组023号</t>
  </si>
  <si>
    <t>张金科</t>
  </si>
  <si>
    <t>陕西省眉县槐芽镇保安堡村六组045号</t>
  </si>
  <si>
    <t>田武怀</t>
  </si>
  <si>
    <t>陕西省眉县槐芽镇保安堡村六组044号</t>
  </si>
  <si>
    <t>师志立</t>
  </si>
  <si>
    <t>韩军社</t>
  </si>
  <si>
    <t>陕西省眉县槐芽镇保安堡村五组069号</t>
  </si>
  <si>
    <t>刘巧林</t>
  </si>
  <si>
    <t>陕西省眉县槐芽镇保安堡村五组065号</t>
  </si>
  <si>
    <t>宋重禄</t>
  </si>
  <si>
    <t>陕西省眉县槐芽镇保安堡村五组059号</t>
  </si>
  <si>
    <t>陈加秦</t>
  </si>
  <si>
    <t>陕西省眉县槐芽镇保安堡村五组064号</t>
  </si>
  <si>
    <t>崔英明</t>
  </si>
  <si>
    <t>陕西省眉县槐芽镇保安堡村五组066号</t>
  </si>
  <si>
    <t>范岁玲</t>
  </si>
  <si>
    <t>陕西省眉县槐芽镇保安堡村五组068号</t>
  </si>
  <si>
    <t>任玉保</t>
  </si>
  <si>
    <t>陕西省眉县槐芽镇保安堡村八组068号</t>
  </si>
  <si>
    <t>姚春银</t>
  </si>
  <si>
    <t>陕西省眉县槐芽镇保安堡村八组069号</t>
  </si>
  <si>
    <t>郑义忠</t>
  </si>
  <si>
    <t>陕西省眉县槐芽镇保安堡村八组070号</t>
  </si>
  <si>
    <t>张育兵</t>
  </si>
  <si>
    <t>陕西省眉县槐芽镇保安堡村八组072号</t>
  </si>
  <si>
    <t>田西奇</t>
  </si>
  <si>
    <t>陕西省眉县槐芽镇保安堡村八组073号</t>
  </si>
  <si>
    <t>何乖能</t>
  </si>
  <si>
    <t>陕西省眉县槐芽镇保安堡村八组067号</t>
  </si>
  <si>
    <t>张珍</t>
  </si>
  <si>
    <t>陕西省眉县槐芽镇保安堡村八组066号</t>
  </si>
  <si>
    <t>田建科</t>
  </si>
  <si>
    <t>陕西省眉县槐芽镇保安堡村八组065号</t>
  </si>
  <si>
    <t>任彦虎</t>
  </si>
  <si>
    <t>陕西省眉县槐芽镇保安堡村八组064号</t>
  </si>
  <si>
    <t>刘志新</t>
  </si>
  <si>
    <t>陕西省眉县槐芽镇保安堡村八组063号</t>
  </si>
  <si>
    <t>任平怀</t>
  </si>
  <si>
    <t>陕西省眉县槐芽镇保安堡村八组062号</t>
  </si>
  <si>
    <t>刘兴建</t>
  </si>
  <si>
    <t>陕西省眉县槐芽镇保安堡村八组061号</t>
  </si>
  <si>
    <t>任彦君</t>
  </si>
  <si>
    <t>陕西省眉县槐芽镇保安堡村八组59号</t>
  </si>
  <si>
    <t>刘新俊</t>
  </si>
  <si>
    <t>陕西省眉县槐芽镇保安堡村八组057号</t>
  </si>
  <si>
    <t>刘海成</t>
  </si>
  <si>
    <t>陕西省眉县槐芽镇保安堡村八组056号</t>
  </si>
  <si>
    <t>任加生</t>
  </si>
  <si>
    <t>陕西省眉县槐芽镇保安堡村八组055号</t>
  </si>
  <si>
    <t>张育朝</t>
  </si>
  <si>
    <t>陕西省眉县槐芽镇保安堡村八组054号</t>
  </si>
  <si>
    <t>马海林</t>
  </si>
  <si>
    <t>陕西省眉县槐芽镇保安堡村八组053号</t>
  </si>
  <si>
    <t>任玉虎</t>
  </si>
  <si>
    <t>陕西省眉县槐芽镇保安堡村八组052号</t>
  </si>
  <si>
    <t>刘海瑞</t>
  </si>
  <si>
    <t>陕西省眉县槐芽镇保安堡村八组051号</t>
  </si>
  <si>
    <t>史景松</t>
  </si>
  <si>
    <t>陕西省眉县槐芽镇保安堡村七组069号</t>
  </si>
  <si>
    <t>师改秀</t>
  </si>
  <si>
    <t>陕西省眉县槐芽镇保安堡村七组064号</t>
  </si>
  <si>
    <t>史公祥</t>
  </si>
  <si>
    <t>陕西省眉县槐芽镇保安堡村七组003号</t>
  </si>
  <si>
    <t>尚军林</t>
  </si>
  <si>
    <t>陕西省眉县槐芽镇保安堡村八组015号</t>
  </si>
  <si>
    <t>姚文宽</t>
  </si>
  <si>
    <t>陕西省眉县槐芽镇保安堡村五组040号</t>
  </si>
  <si>
    <t>王军建</t>
  </si>
  <si>
    <t>陕西省眉县槐芽镇保安堡村六组054号</t>
  </si>
  <si>
    <t>王桂琴</t>
  </si>
  <si>
    <t>陕西省眉县槐芽镇保安堡村六组57号</t>
  </si>
  <si>
    <t>李勇怀</t>
  </si>
  <si>
    <t>陕西省眉县槐芽镇保安堡村六组060号</t>
  </si>
  <si>
    <t>蒋建明</t>
  </si>
  <si>
    <t>陕西省眉县槐芽镇保安堡村五组036号</t>
  </si>
  <si>
    <t>陈建辉</t>
  </si>
  <si>
    <t>陕西省眉县槐芽镇保安堡村五组034号</t>
  </si>
  <si>
    <t>赵岁侠</t>
  </si>
  <si>
    <t>陕西省眉县槐芽镇保安堡村五组032号</t>
  </si>
  <si>
    <t>李长军</t>
  </si>
  <si>
    <t>陕西省眉县槐芽镇保安堡村五组030号</t>
  </si>
  <si>
    <t>刘彩风</t>
  </si>
  <si>
    <t>陕西省眉县槐芽镇保安堡村五组033号</t>
  </si>
  <si>
    <t>杨新长</t>
  </si>
  <si>
    <t>陕西省眉县槐芽镇保安堡村五组031号</t>
  </si>
  <si>
    <t>赵红娟</t>
  </si>
  <si>
    <t>陕西省眉县槐芽镇保安堡村五组029号</t>
  </si>
  <si>
    <t>崔军明</t>
  </si>
  <si>
    <t>陕西省眉县槐芽镇保安堡村五组028号</t>
  </si>
  <si>
    <t>张根喜</t>
  </si>
  <si>
    <t>陕西省眉县槐芽镇保安堡村六组048号</t>
  </si>
  <si>
    <t>刘新礼</t>
  </si>
  <si>
    <t>陕西省眉县槐芽镇保安堡村八组014号</t>
  </si>
  <si>
    <t>宋公宽</t>
  </si>
  <si>
    <t>陕西省眉县槐芽镇保安堡村五组041号</t>
  </si>
  <si>
    <t>曹保存</t>
  </si>
  <si>
    <t>陕西省眉县槐芽镇保安堡村六组053号</t>
  </si>
  <si>
    <t>田军科</t>
  </si>
  <si>
    <t>陕西省眉县槐芽镇保安堡村八组013号</t>
  </si>
  <si>
    <t>岳玉娥</t>
  </si>
  <si>
    <t>陕西省眉县槐芽镇保安堡村八组012号</t>
  </si>
  <si>
    <t>任明洲</t>
  </si>
  <si>
    <t>陕西省眉县槐芽镇保安堡村八组011号</t>
  </si>
  <si>
    <t>刘海全</t>
  </si>
  <si>
    <t>陕西省眉县槐芽镇保安堡村八组010号</t>
  </si>
  <si>
    <t>权长劳</t>
  </si>
  <si>
    <t>陕西省眉县槐芽镇保安堡村八组009号</t>
  </si>
  <si>
    <t>任艳涛</t>
  </si>
  <si>
    <t>陕西省眉县槐芽镇保安堡村八组07号</t>
  </si>
  <si>
    <t>任军柱</t>
  </si>
  <si>
    <t>陕西省眉县槐芽镇保安堡村八组006号</t>
  </si>
  <si>
    <t>任利杰</t>
  </si>
  <si>
    <t>陕西省眉县槐芽镇保安堡村八组005号</t>
  </si>
  <si>
    <t>任建军</t>
  </si>
  <si>
    <t>陕西省眉县槐芽镇保安堡村八组004号</t>
  </si>
  <si>
    <t>任新军</t>
  </si>
  <si>
    <t>陕西省眉县槐芽镇保安堡村八组003号</t>
  </si>
  <si>
    <t>田福海</t>
  </si>
  <si>
    <t>陕西省眉县槐芽镇保安堡村八组002号</t>
  </si>
  <si>
    <t>刘志军</t>
  </si>
  <si>
    <t>陕西省眉县槐芽镇保安堡村八组001号</t>
  </si>
  <si>
    <t>武公德</t>
  </si>
  <si>
    <t>陕西省眉县槐芽镇保安堡村八组031号</t>
  </si>
  <si>
    <t>武建</t>
  </si>
  <si>
    <t>陕西省眉县槐芽镇保安堡村八组030号</t>
  </si>
  <si>
    <t>阳昌莲</t>
  </si>
  <si>
    <t>陕西省眉县槐芽镇保安堡村八组028号附1号</t>
  </si>
  <si>
    <t>祁岁女</t>
  </si>
  <si>
    <t>陕西省眉县槐芽镇保安堡村八组028号</t>
  </si>
  <si>
    <t>尚腊全</t>
  </si>
  <si>
    <t>陕西省眉县槐芽镇保安堡村八组025号</t>
  </si>
  <si>
    <t>张海朝</t>
  </si>
  <si>
    <t>陕西省眉县槐芽镇保安堡村八组024号</t>
  </si>
  <si>
    <t>贾青英</t>
  </si>
  <si>
    <t>陕西省眉县槐芽镇保安堡村八组22号</t>
  </si>
  <si>
    <t>田长理</t>
  </si>
  <si>
    <t>陕西省眉县槐芽镇保安堡村八组021号</t>
  </si>
  <si>
    <t>穆长文</t>
  </si>
  <si>
    <t>陕西省眉县槐芽镇保安堡村八组019号</t>
  </si>
  <si>
    <t>于成刚</t>
  </si>
  <si>
    <t>陕西省眉县槐芽镇保安堡村六组051号</t>
  </si>
  <si>
    <t>尚新全</t>
  </si>
  <si>
    <t>陕西省眉县槐芽镇保安堡村八组044号</t>
  </si>
  <si>
    <t>张继红</t>
  </si>
  <si>
    <t>陕西省眉县槐芽镇保安堡村八组043号</t>
  </si>
  <si>
    <t>任宏生</t>
  </si>
  <si>
    <t>陕西省眉县槐芽镇保安堡村八组042号</t>
  </si>
  <si>
    <t>同小霞</t>
  </si>
  <si>
    <t>陕西省眉县槐芽镇保安堡村八组040号</t>
  </si>
  <si>
    <t>邓根怀</t>
  </si>
  <si>
    <t>陕西省眉县槐芽镇保安堡村八组075号</t>
  </si>
  <si>
    <t>任金波</t>
  </si>
  <si>
    <t>陕西省眉县槐芽镇保安堡村八组039号</t>
  </si>
  <si>
    <t>武怀怀</t>
  </si>
  <si>
    <t>陕西省眉县槐芽镇保安堡村八组038号</t>
  </si>
  <si>
    <t>武海生</t>
  </si>
  <si>
    <t>陕西省眉县槐芽镇保安堡村八组037号</t>
  </si>
  <si>
    <t>武明德</t>
  </si>
  <si>
    <t>陕西省眉县槐芽镇保安堡村八组036号</t>
  </si>
  <si>
    <t>刘乃仓</t>
  </si>
  <si>
    <t>陕西省眉县槐芽镇保安堡村八组034号</t>
  </si>
  <si>
    <t>田长怀</t>
  </si>
  <si>
    <t>陕西省眉县槐芽镇保安堡村六组061号</t>
  </si>
  <si>
    <t>田岁劳</t>
  </si>
  <si>
    <t>陕西省眉县槐芽镇保安堡村六组062号</t>
  </si>
  <si>
    <t>田保善</t>
  </si>
  <si>
    <t>陕西省眉县槐芽镇保安堡村六组063号</t>
  </si>
  <si>
    <t>田公保</t>
  </si>
  <si>
    <t>陕西省眉县槐芽镇保安堡村六组064号</t>
  </si>
  <si>
    <t>师德成</t>
  </si>
  <si>
    <t>陕西省眉县槐芽镇保安堡村九组090号</t>
  </si>
  <si>
    <t>周东怀</t>
  </si>
  <si>
    <t>陕西省眉县槐芽镇保安堡村九组094号</t>
  </si>
  <si>
    <t>孙建良</t>
  </si>
  <si>
    <t>陕西省眉县槐芽镇保安堡村九组093号</t>
  </si>
  <si>
    <t>师立新</t>
  </si>
  <si>
    <t>陕西省眉县槐芽镇保安堡村九组092号</t>
  </si>
  <si>
    <t>孙建勤</t>
  </si>
  <si>
    <t>陕西省眉县槐芽镇保安堡村九组091号</t>
  </si>
  <si>
    <t>姚恩宽</t>
  </si>
  <si>
    <t>陕西省眉县槐芽镇保安堡村五组055号</t>
  </si>
  <si>
    <t>刘庆怀</t>
  </si>
  <si>
    <t>陕西省眉县槐芽镇保安堡村五组054号</t>
  </si>
  <si>
    <t>刘金英</t>
  </si>
  <si>
    <t>陕西省眉县槐芽镇保安堡村五组052号</t>
  </si>
  <si>
    <t>陈小利</t>
  </si>
  <si>
    <t>陕西省眉县槐芽镇保安堡村五组051号</t>
  </si>
  <si>
    <t>陈红秦</t>
  </si>
  <si>
    <t>陕西省眉县槐芽镇保安堡村五组050号</t>
  </si>
  <si>
    <t>刘怀亮</t>
  </si>
  <si>
    <t>陕西省眉县槐芽镇保安堡村五组061号</t>
  </si>
  <si>
    <t>陈全秦</t>
  </si>
  <si>
    <t>陕西省眉县槐芽镇保安堡村五组039号</t>
  </si>
  <si>
    <t>王根喜</t>
  </si>
  <si>
    <t>陕西省眉县槐芽镇保安堡村六组043号</t>
  </si>
  <si>
    <t>卫同生</t>
  </si>
  <si>
    <t>陕西省眉县槐芽镇保安堡村六组039号</t>
  </si>
  <si>
    <t>同玉田</t>
  </si>
  <si>
    <t>陕西省眉县槐芽镇保安堡村六组038号</t>
  </si>
  <si>
    <t>张夫兴</t>
  </si>
  <si>
    <t>陕西省眉县槐芽镇保安堡村六组037号</t>
  </si>
  <si>
    <t>刘长江</t>
  </si>
  <si>
    <t>陕西省眉县槐芽镇保安堡村六组036号</t>
  </si>
  <si>
    <t>史公善</t>
  </si>
  <si>
    <t>陕西省眉县槐芽镇保安堡村七组021号</t>
  </si>
  <si>
    <t>史公新</t>
  </si>
  <si>
    <t>陕西省眉县槐芽镇保安堡村七组020号</t>
  </si>
  <si>
    <t>史彩侠</t>
  </si>
  <si>
    <t>陕西省眉县槐芽镇保安堡村七组019号</t>
  </si>
  <si>
    <t>龚保仓</t>
  </si>
  <si>
    <t>陕西省眉县槐芽镇保安堡村七组018号</t>
  </si>
  <si>
    <t>车桂兰</t>
  </si>
  <si>
    <t>陕西省眉县槐芽镇保安堡村七组015号</t>
  </si>
  <si>
    <t>李海军</t>
  </si>
  <si>
    <t>陕西省眉县槐芽镇保安堡村七组040号</t>
  </si>
  <si>
    <t>史建华</t>
  </si>
  <si>
    <t>陕西省眉县槐芽镇保安堡村七组039号</t>
  </si>
  <si>
    <t>史公良</t>
  </si>
  <si>
    <t>陕西省眉县槐芽镇保安堡村七组038号</t>
  </si>
  <si>
    <t>刘锁林</t>
  </si>
  <si>
    <t>陕西省眉县槐芽镇保安堡村七组037号</t>
  </si>
  <si>
    <t>何金权</t>
  </si>
  <si>
    <t>陕西省眉县槐芽镇保安堡村七组036号</t>
  </si>
  <si>
    <t>龚保才</t>
  </si>
  <si>
    <t>陕西省眉县槐芽镇保安堡村七组035号</t>
  </si>
  <si>
    <t>史林怀</t>
  </si>
  <si>
    <t>陕西省眉县槐芽镇保安堡村七组034号</t>
  </si>
  <si>
    <t>尹军利</t>
  </si>
  <si>
    <t>陕西省眉县槐芽镇保安堡村七组033号</t>
  </si>
  <si>
    <t>史军涛</t>
  </si>
  <si>
    <t>陕西省眉县槐芽镇保安堡村七组031号</t>
  </si>
  <si>
    <t>段贝贝</t>
  </si>
  <si>
    <t>陕西省眉县槐芽镇保安堡村七组044号</t>
  </si>
  <si>
    <t>段建亭</t>
  </si>
  <si>
    <t>陕西省眉县槐芽镇保安堡村七组045号</t>
  </si>
  <si>
    <t>屈永祥</t>
  </si>
  <si>
    <t>陕西省眉县槐芽镇保安堡村七组008号</t>
  </si>
  <si>
    <t>史记平</t>
  </si>
  <si>
    <t>陕西省眉县槐芽镇保安堡村七组007号</t>
  </si>
  <si>
    <t>王娟锋</t>
  </si>
  <si>
    <t>陕西省眉县槐芽镇保安堡村七组06号</t>
  </si>
  <si>
    <t>尹东利</t>
  </si>
  <si>
    <t>陕西省眉县槐芽镇保安堡村七组05号</t>
  </si>
  <si>
    <t>刘淑兰</t>
  </si>
  <si>
    <t>陕西省眉县槐芽镇保安堡村七组48号</t>
  </si>
  <si>
    <t>龚保卫</t>
  </si>
  <si>
    <t>陕西省眉县槐芽镇保安堡村七组049号</t>
  </si>
  <si>
    <t>史怀记</t>
  </si>
  <si>
    <t>陕西省眉县槐芽镇保安堡村七组050号</t>
  </si>
  <si>
    <t>史升锁</t>
  </si>
  <si>
    <t>陕西省眉县槐芽镇保安堡村七组052号</t>
  </si>
  <si>
    <t>龚军保</t>
  </si>
  <si>
    <t>陕西省眉县槐芽镇保安堡村七组053号</t>
  </si>
  <si>
    <t>种建平</t>
  </si>
  <si>
    <t>陕西省眉县槐芽镇保安堡村七组054号</t>
  </si>
  <si>
    <t>肖宁</t>
  </si>
  <si>
    <t>陕西省眉县槐芽镇保安堡村七组055号</t>
  </si>
  <si>
    <t>曹永恒</t>
  </si>
  <si>
    <t>陕西省眉县槐芽镇保安堡村五组046号</t>
  </si>
  <si>
    <t>蒋青怀</t>
  </si>
  <si>
    <t>陕西省眉县槐芽镇保安堡村五组043号</t>
  </si>
  <si>
    <t>刘蒙恩</t>
  </si>
  <si>
    <t>陕西省眉县槐芽镇保安堡村六组067号</t>
  </si>
  <si>
    <t>许小军</t>
  </si>
  <si>
    <t>陕西省眉县槐芽镇保安堡村六组023号</t>
  </si>
  <si>
    <t>张秋礼</t>
  </si>
  <si>
    <t>陕西省眉县槐芽镇保安堡村六组025号</t>
  </si>
  <si>
    <t>韩民怀</t>
  </si>
  <si>
    <t>陕西省眉县槐芽镇保安堡村六组026号</t>
  </si>
  <si>
    <t>肖公理</t>
  </si>
  <si>
    <t>陕西省眉县槐芽镇保安堡村六组27号</t>
  </si>
  <si>
    <t>肖战怀</t>
  </si>
  <si>
    <t>陕西省眉县槐芽镇保安堡村四组14号</t>
  </si>
  <si>
    <t>张海同</t>
  </si>
  <si>
    <t>陕西省眉县槐芽镇保安堡村四组016号</t>
  </si>
  <si>
    <t>曹永厚</t>
  </si>
  <si>
    <t>陕西省眉县槐芽镇保安堡村六组013号</t>
  </si>
  <si>
    <t>曹东厚</t>
  </si>
  <si>
    <t>陕西省眉县槐芽镇保安堡村六组014号</t>
  </si>
  <si>
    <t>王德怀</t>
  </si>
  <si>
    <t>陕西省眉县槐芽镇保安堡村六组015号</t>
  </si>
  <si>
    <t>肖新忠</t>
  </si>
  <si>
    <t>陕西省眉县槐芽镇保安堡村六组017号</t>
  </si>
  <si>
    <t>田文兵</t>
  </si>
  <si>
    <t>陕西省眉县槐芽镇保安堡村六组021号</t>
  </si>
  <si>
    <t>李彩怀</t>
  </si>
  <si>
    <t>陕西省眉县槐芽镇保安堡村六组003号</t>
  </si>
  <si>
    <t>李文涛</t>
  </si>
  <si>
    <t>陕西省眉县槐芽镇保安堡村六组005号</t>
  </si>
  <si>
    <t>梁乖芳</t>
  </si>
  <si>
    <t>陕西省眉县槐芽镇保安堡村六组006号</t>
  </si>
  <si>
    <t>师林军</t>
  </si>
  <si>
    <t>陕西省眉县槐芽镇保安堡村六组072号</t>
  </si>
  <si>
    <t>韩军孝</t>
  </si>
  <si>
    <t>陕西省眉县槐芽镇保安堡村六组001号</t>
  </si>
  <si>
    <t>文传现</t>
  </si>
  <si>
    <t>陕西省眉县槐芽镇保安堡村二组035号</t>
  </si>
  <si>
    <t>张战海</t>
  </si>
  <si>
    <t>陕西省眉县槐芽镇保安堡村四组020号</t>
  </si>
  <si>
    <t>常保仓</t>
  </si>
  <si>
    <t>陕西省眉县槐芽镇保安堡村四组024号</t>
  </si>
  <si>
    <t>肖建怀</t>
  </si>
  <si>
    <t>陕西省眉县槐芽镇保安堡村四组028号</t>
  </si>
  <si>
    <t>田宏智</t>
  </si>
  <si>
    <t>陕西省眉县槐芽镇保安堡村四组030号</t>
  </si>
  <si>
    <t>李军涛</t>
  </si>
  <si>
    <t>陕西省宝鸡市眉县槐芽镇保安堡村四组016号</t>
  </si>
  <si>
    <t>李怀宪</t>
  </si>
  <si>
    <t>陕西省眉县槐芽镇保安堡村二组009号</t>
  </si>
  <si>
    <t>周彩虹</t>
  </si>
  <si>
    <t>陕西省眉县槐芽镇保安堡村二组012号</t>
  </si>
  <si>
    <t>马志强</t>
  </si>
  <si>
    <t>陕西省眉县槐芽镇保安堡村二组013号</t>
  </si>
  <si>
    <t>薛建科</t>
  </si>
  <si>
    <t>陕西省眉县槐芽镇保安堡村二组014号</t>
  </si>
  <si>
    <t>马红秦</t>
  </si>
  <si>
    <t>陕西省眉县槐芽镇保安堡村二组015号</t>
  </si>
  <si>
    <t>雒明星</t>
  </si>
  <si>
    <t>陕西省眉县槐芽镇保安堡村一组063号</t>
  </si>
  <si>
    <t>曹小利</t>
  </si>
  <si>
    <t>陕西省眉县槐芽镇保安堡村一组040号</t>
  </si>
  <si>
    <t>肖怀信</t>
  </si>
  <si>
    <t>陕西省眉县槐芽镇保安堡村一组041号</t>
  </si>
  <si>
    <t>贾天安</t>
  </si>
  <si>
    <t>陕西省眉县槐芽镇保安堡村一组042号</t>
  </si>
  <si>
    <t>贾平安</t>
  </si>
  <si>
    <t>陕西省眉县槐芽镇保安堡村一组043号</t>
  </si>
  <si>
    <t>罗秀英</t>
  </si>
  <si>
    <t>陕西省眉县槐芽镇保安堡村一组044号</t>
  </si>
  <si>
    <t>狄养民</t>
  </si>
  <si>
    <t>陕西省眉县槐芽镇保安堡村一组046号</t>
  </si>
  <si>
    <t>张双虎</t>
  </si>
  <si>
    <t>陕西省眉县槐芽镇保安堡村一组048号</t>
  </si>
  <si>
    <t>马建洲</t>
  </si>
  <si>
    <t>陕西省眉县槐芽镇保安堡村二组03号</t>
  </si>
  <si>
    <t>马建龙</t>
  </si>
  <si>
    <t>陕西省眉县槐芽镇保安堡村二组004号</t>
  </si>
  <si>
    <t>郭治安</t>
  </si>
  <si>
    <t>陕西省眉县槐芽镇保安堡村一组049号</t>
  </si>
  <si>
    <t>张忠中</t>
  </si>
  <si>
    <t>陕西省眉县槐芽镇保安堡村一组050号</t>
  </si>
  <si>
    <t>伍金荣</t>
  </si>
  <si>
    <t>陕西省眉县槐芽镇保安堡村一组053号</t>
  </si>
  <si>
    <t>胡巧玲</t>
  </si>
  <si>
    <t>陕西省眉县槐芽镇保安堡村一组054号</t>
  </si>
  <si>
    <t>贾岁宏</t>
  </si>
  <si>
    <t>陕西省眉县槐芽镇保安堡村一组055号</t>
  </si>
  <si>
    <t>马亚军</t>
  </si>
  <si>
    <t>陕西省眉县槐芽镇保安堡村二组005号</t>
  </si>
  <si>
    <t>唐求娃</t>
  </si>
  <si>
    <t>陕西省眉县槐芽镇保安堡村一组037号</t>
  </si>
  <si>
    <t>张建武</t>
  </si>
  <si>
    <t>陕西省眉县槐芽镇保安堡村三组039号</t>
  </si>
  <si>
    <t>李公正</t>
  </si>
  <si>
    <t>陕西省眉县槐芽镇保安堡村三组041号</t>
  </si>
  <si>
    <t>赵斌昌</t>
  </si>
  <si>
    <t>陕西省眉县槐芽镇保安堡村三组043号</t>
  </si>
  <si>
    <t>冯吉发</t>
  </si>
  <si>
    <t>陕西省眉县槐芽镇保安堡村三组44号</t>
  </si>
  <si>
    <t>刘新应</t>
  </si>
  <si>
    <t>陕西省眉县槐芽镇保安堡村三组45号</t>
  </si>
  <si>
    <t>王斌辉</t>
  </si>
  <si>
    <t>陕西省眉县槐芽镇保安堡村三组047号</t>
  </si>
  <si>
    <t>杨军利</t>
  </si>
  <si>
    <t>陕西省眉县槐芽镇保安堡村三组020号</t>
  </si>
  <si>
    <t>杨怀平</t>
  </si>
  <si>
    <t>陕西省眉县槐芽镇保安堡村三组017号</t>
  </si>
  <si>
    <t>李建宏</t>
  </si>
  <si>
    <t>陕西省眉县槐芽镇保安堡村四组031号</t>
  </si>
  <si>
    <t>杨联芳</t>
  </si>
  <si>
    <t>陕西省眉县槐芽镇保安堡村三组004号</t>
  </si>
  <si>
    <t>杨公怀</t>
  </si>
  <si>
    <t>陕西省眉县槐芽镇保安堡村三组003号</t>
  </si>
  <si>
    <t>杨虎全</t>
  </si>
  <si>
    <t>陕西省眉县槐芽镇保安堡村三组002号</t>
  </si>
  <si>
    <t>贾长林</t>
  </si>
  <si>
    <t>陕西省眉县槐芽镇保安堡村一组039号</t>
  </si>
  <si>
    <t>郭军虎</t>
  </si>
  <si>
    <t>陕西省眉县槐芽镇保安堡村一组38号</t>
  </si>
  <si>
    <t>李恩怀</t>
  </si>
  <si>
    <t>陕西省眉县槐芽镇保安堡村三组032号</t>
  </si>
  <si>
    <t>杨公让</t>
  </si>
  <si>
    <t>陕西省眉县槐芽镇保安堡村三组031号</t>
  </si>
  <si>
    <t>孙红娟</t>
  </si>
  <si>
    <t>陕西省眉县槐芽镇保安堡村三组030号</t>
  </si>
  <si>
    <t>李恩社</t>
  </si>
  <si>
    <t>陕西省眉县槐芽镇保安堡村三组029号</t>
  </si>
  <si>
    <t>高红军</t>
  </si>
  <si>
    <t>陕西省眉县槐芽镇保安堡村三组028号</t>
  </si>
  <si>
    <t>杨立民</t>
  </si>
  <si>
    <t>陕西省眉县槐芽镇保安堡村三组027号</t>
  </si>
  <si>
    <t>李星</t>
  </si>
  <si>
    <t>陕西省眉县槐芽镇保安堡村三组026号</t>
  </si>
  <si>
    <t>刘玉玲</t>
  </si>
  <si>
    <t>陕西省眉县槐芽镇保安堡村三组016号</t>
  </si>
  <si>
    <t>张秀菊</t>
  </si>
  <si>
    <t>陕西省眉县槐芽镇保安堡村三组014号</t>
  </si>
  <si>
    <t>杨明建</t>
  </si>
  <si>
    <t>陕西省眉县槐芽镇保安堡村三组013号</t>
  </si>
  <si>
    <t>冯改过</t>
  </si>
  <si>
    <t>陕西省眉县槐芽镇保安堡村三组012号</t>
  </si>
  <si>
    <t>杨秋全</t>
  </si>
  <si>
    <t>陕西省眉县槐芽镇保安堡村三组010号</t>
  </si>
  <si>
    <t>商永华</t>
  </si>
  <si>
    <t>陕西省眉县槐芽镇保安堡村三组009号</t>
  </si>
  <si>
    <t>杨建平</t>
  </si>
  <si>
    <t>陈军</t>
  </si>
  <si>
    <t>陕西省眉县槐芽镇保安堡村三组018号</t>
  </si>
  <si>
    <t>郭积堂</t>
  </si>
  <si>
    <t>陕西省眉县槐芽镇保安堡村一组093号</t>
  </si>
  <si>
    <t>杨公社</t>
  </si>
  <si>
    <t>陕西省眉县槐芽镇保安堡村三组021号</t>
  </si>
  <si>
    <t>张钊</t>
  </si>
  <si>
    <t>陕西省眉县槐芽镇保安堡村三组022号</t>
  </si>
  <si>
    <t>李超</t>
  </si>
  <si>
    <t>陕西省眉县槐芽镇保安堡村三组024号</t>
  </si>
  <si>
    <t>陈岁社</t>
  </si>
  <si>
    <t>陕西省眉县槐芽镇保安堡村一组012号</t>
  </si>
  <si>
    <t>姚珠民</t>
  </si>
  <si>
    <t>陕西省眉县槐芽镇保安堡村一组016号</t>
  </si>
  <si>
    <t>姚拴林</t>
  </si>
  <si>
    <t>陕西省眉县槐芽镇保安堡村一组018号</t>
  </si>
  <si>
    <t>潘红义</t>
  </si>
  <si>
    <t>陕西省眉县槐芽镇保安堡村一组022号</t>
  </si>
  <si>
    <t>樊谷水</t>
  </si>
  <si>
    <t>陕西省眉县槐芽镇保安堡村一组028号</t>
  </si>
  <si>
    <t>贾小民</t>
  </si>
  <si>
    <t>陕西省眉县槐芽镇保安堡村一组099号</t>
  </si>
  <si>
    <t>张来水</t>
  </si>
  <si>
    <t>陕西省眉县槐芽镇保安堡村一组026号</t>
  </si>
  <si>
    <t>姚全林</t>
  </si>
  <si>
    <t>陕西省眉县槐芽镇保安堡村一组030号</t>
  </si>
  <si>
    <t>姚喜林</t>
  </si>
  <si>
    <t>陕西省眉县槐芽镇保安堡村一组032号</t>
  </si>
  <si>
    <t>张乃虎</t>
  </si>
  <si>
    <t>陕西省眉县槐芽镇保安堡村一组031号</t>
  </si>
  <si>
    <t>姚新华</t>
  </si>
  <si>
    <t>陕西省眉县槐芽镇保安堡村一组027号</t>
  </si>
  <si>
    <t>姚勇刚</t>
  </si>
  <si>
    <t>陕西省眉县槐芽镇保安堡村一组025号</t>
  </si>
  <si>
    <t>王益民</t>
  </si>
  <si>
    <t>陕西省眉县槐芽镇保安堡村一组023号</t>
  </si>
  <si>
    <t>何玲玲</t>
  </si>
  <si>
    <t>陕西省眉县槐芽镇保安堡村一组019号</t>
  </si>
  <si>
    <t>樊乃平</t>
  </si>
  <si>
    <t>陕西省眉县槐芽镇保安堡村一组017号</t>
  </si>
  <si>
    <t>樊岁堂</t>
  </si>
  <si>
    <t>陕西省眉县槐芽镇保安堡村一组015号</t>
  </si>
  <si>
    <t>张乃元</t>
  </si>
  <si>
    <t>陕西省眉县槐芽镇保安堡村一组013号</t>
  </si>
  <si>
    <t>王彩会</t>
  </si>
  <si>
    <t>陕西省眉县槐芽镇保安堡村一组011号</t>
  </si>
  <si>
    <t>贾长安</t>
  </si>
  <si>
    <t>陕西省眉县槐芽镇保安堡村一组010号</t>
  </si>
  <si>
    <t>樊小平</t>
  </si>
  <si>
    <t>陕西省眉县槐芽镇保安堡村一组008号</t>
  </si>
  <si>
    <t>贾保安</t>
  </si>
  <si>
    <t>陕西省眉县槐芽镇保安堡村一组006号</t>
  </si>
  <si>
    <t>姚小林</t>
  </si>
  <si>
    <t>陕西省眉县槐芽镇保安堡村一组003号</t>
  </si>
  <si>
    <t>田满义</t>
  </si>
  <si>
    <t>陕西省眉县槐芽镇保安堡村一组002号</t>
  </si>
  <si>
    <t>徐勤贤</t>
  </si>
  <si>
    <t>陕西省眉县槐芽镇保安堡村一组001号</t>
  </si>
  <si>
    <t>许忠林</t>
  </si>
  <si>
    <t>陕西省眉县槐芽镇保安堡村四组044号</t>
  </si>
  <si>
    <t>张秋成</t>
  </si>
  <si>
    <t>陕西省眉县槐芽镇保安堡村四组009号</t>
  </si>
  <si>
    <t>常怀仓</t>
  </si>
  <si>
    <t>陕西省眉县槐芽镇保安堡村四组034号</t>
  </si>
  <si>
    <t>赵彦成</t>
  </si>
  <si>
    <t>陕西省眉县槐芽镇保安堡村四组036号</t>
  </si>
  <si>
    <t>李东建</t>
  </si>
  <si>
    <t>陕西省眉县槐芽镇保安堡村四组038号</t>
  </si>
  <si>
    <t>肖战劳</t>
  </si>
  <si>
    <t>陕西省眉县槐芽镇保安堡村四组39号</t>
  </si>
  <si>
    <t>赵彦荣</t>
  </si>
  <si>
    <t>陕西省眉县槐芽镇保安堡村四组042号</t>
  </si>
  <si>
    <t>肖仓怀</t>
  </si>
  <si>
    <t>陕西省眉县槐芽镇保安堡村四组043号</t>
  </si>
  <si>
    <t>杨文涛</t>
  </si>
  <si>
    <t>陕西省眉县槐芽镇保安堡村三组038号</t>
  </si>
  <si>
    <t>张文辉</t>
  </si>
  <si>
    <t>陕西省眉县槐芽镇保安堡村三组037号</t>
  </si>
  <si>
    <t>胡银根</t>
  </si>
  <si>
    <t>陕西省眉县槐芽镇保安堡村三组036号</t>
  </si>
  <si>
    <t>白喜喜</t>
  </si>
  <si>
    <t>陕西省眉县槐芽镇保安堡村三组034号</t>
  </si>
  <si>
    <t>陈蔚</t>
  </si>
  <si>
    <t>陕西省眉县槐芽镇保安堡村三组005号</t>
  </si>
  <si>
    <t>唐素琴</t>
  </si>
  <si>
    <t>陕西省眉县槐芽镇保安堡村三组006号</t>
  </si>
  <si>
    <t>李恩虎</t>
  </si>
  <si>
    <t>陕西省眉县槐芽镇保安堡村三组015号</t>
  </si>
  <si>
    <t>史建明</t>
  </si>
  <si>
    <t>刘文斌</t>
  </si>
  <si>
    <t>陕西省眉县槐芽镇保安堡村五组071号</t>
  </si>
  <si>
    <t>辛亚荣</t>
  </si>
  <si>
    <t>陕西省宝鸡市眉县槐芽镇保安堡村十二组44号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</si>
</sst>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vertAlign val="superscript"/>
      <sz val="11"/>
      <name val="宋体"/>
      <charset val="134"/>
    </font>
    <font>
      <vertAlign val="super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2"/>
  <sheetViews>
    <sheetView tabSelected="1" workbookViewId="0">
      <selection activeCell="N4" sqref="N4"/>
    </sheetView>
  </sheetViews>
  <sheetFormatPr defaultColWidth="9" defaultRowHeight="15.6" outlineLevelCol="7"/>
  <cols>
    <col min="1" max="1" width="5.375" style="1" customWidth="1"/>
    <col min="2" max="2" width="7" style="1" customWidth="1"/>
    <col min="3" max="3" width="12.3" style="1" customWidth="1"/>
    <col min="4" max="4" width="24.2" style="1" customWidth="1"/>
    <col min="5" max="6" width="8.125" style="1" customWidth="1"/>
    <col min="7" max="7" width="10" style="1" customWidth="1"/>
    <col min="8" max="8" width="5.9" style="1" customWidth="1"/>
    <col min="9" max="16384" width="9" style="1"/>
  </cols>
  <sheetData>
    <row r="1" ht="58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/>
      <c r="G2" s="6" t="s">
        <v>6</v>
      </c>
      <c r="H2" s="5" t="s">
        <v>7</v>
      </c>
    </row>
    <row r="3" ht="30" customHeight="1" spans="1:8">
      <c r="A3" s="5"/>
      <c r="B3" s="6"/>
      <c r="C3" s="6"/>
      <c r="D3" s="6"/>
      <c r="E3" s="6" t="s">
        <v>8</v>
      </c>
      <c r="F3" s="6" t="s">
        <v>9</v>
      </c>
      <c r="G3" s="6"/>
      <c r="H3" s="5"/>
    </row>
    <row r="4" ht="31.2" spans="1:8">
      <c r="A4" s="5">
        <v>1</v>
      </c>
      <c r="B4" s="7" t="s">
        <v>10</v>
      </c>
      <c r="C4" s="6" t="s">
        <v>11</v>
      </c>
      <c r="D4" s="7" t="s">
        <v>12</v>
      </c>
      <c r="E4" s="8">
        <v>341.38</v>
      </c>
      <c r="F4" s="8">
        <v>349.32</v>
      </c>
      <c r="G4" s="8">
        <v>314.42</v>
      </c>
      <c r="H4" s="7"/>
    </row>
    <row r="5" ht="31.2" spans="1:8">
      <c r="A5" s="5">
        <v>2</v>
      </c>
      <c r="B5" s="7" t="s">
        <v>13</v>
      </c>
      <c r="C5" s="6" t="s">
        <v>11</v>
      </c>
      <c r="D5" s="7" t="s">
        <v>14</v>
      </c>
      <c r="E5" s="8">
        <v>237.6</v>
      </c>
      <c r="F5" s="8">
        <v>175.05</v>
      </c>
      <c r="G5" s="8">
        <v>193.59</v>
      </c>
      <c r="H5" s="7"/>
    </row>
    <row r="6" ht="31.2" spans="1:8">
      <c r="A6" s="5">
        <v>3</v>
      </c>
      <c r="B6" s="7" t="s">
        <v>15</v>
      </c>
      <c r="C6" s="6" t="s">
        <v>11</v>
      </c>
      <c r="D6" s="7" t="s">
        <v>16</v>
      </c>
      <c r="E6" s="8">
        <v>302.9</v>
      </c>
      <c r="F6" s="8">
        <v>312.75</v>
      </c>
      <c r="G6" s="8">
        <v>318.3</v>
      </c>
      <c r="H6" s="7"/>
    </row>
    <row r="7" ht="31.2" spans="1:8">
      <c r="A7" s="5">
        <v>4</v>
      </c>
      <c r="B7" s="7" t="s">
        <v>17</v>
      </c>
      <c r="C7" s="6" t="s">
        <v>11</v>
      </c>
      <c r="D7" s="7" t="s">
        <v>18</v>
      </c>
      <c r="E7" s="8">
        <v>260</v>
      </c>
      <c r="F7" s="8">
        <v>238.34</v>
      </c>
      <c r="G7" s="8">
        <v>365.08</v>
      </c>
      <c r="H7" s="7"/>
    </row>
    <row r="8" ht="31.2" spans="1:8">
      <c r="A8" s="5">
        <v>5</v>
      </c>
      <c r="B8" s="7" t="s">
        <v>19</v>
      </c>
      <c r="C8" s="6" t="s">
        <v>11</v>
      </c>
      <c r="D8" s="7" t="s">
        <v>20</v>
      </c>
      <c r="E8" s="8">
        <v>262.6</v>
      </c>
      <c r="F8" s="8">
        <v>272.92</v>
      </c>
      <c r="G8" s="8">
        <v>589.09</v>
      </c>
      <c r="H8" s="7"/>
    </row>
    <row r="9" ht="31.2" spans="1:8">
      <c r="A9" s="5">
        <v>6</v>
      </c>
      <c r="B9" s="7" t="s">
        <v>21</v>
      </c>
      <c r="C9" s="6" t="s">
        <v>11</v>
      </c>
      <c r="D9" s="7" t="s">
        <v>22</v>
      </c>
      <c r="E9" s="8">
        <v>253.8</v>
      </c>
      <c r="F9" s="8">
        <v>255.65</v>
      </c>
      <c r="G9" s="8">
        <v>268.37</v>
      </c>
      <c r="H9" s="7"/>
    </row>
    <row r="10" ht="31.2" spans="1:8">
      <c r="A10" s="5">
        <v>7</v>
      </c>
      <c r="B10" s="7" t="s">
        <v>23</v>
      </c>
      <c r="C10" s="6" t="s">
        <v>11</v>
      </c>
      <c r="D10" s="7" t="s">
        <v>24</v>
      </c>
      <c r="E10" s="8">
        <v>258.7</v>
      </c>
      <c r="F10" s="8">
        <v>266.49</v>
      </c>
      <c r="G10" s="8">
        <v>216.3</v>
      </c>
      <c r="H10" s="7"/>
    </row>
    <row r="11" ht="31.2" spans="1:8">
      <c r="A11" s="5">
        <v>8</v>
      </c>
      <c r="B11" s="7" t="s">
        <v>25</v>
      </c>
      <c r="C11" s="6" t="s">
        <v>11</v>
      </c>
      <c r="D11" s="7" t="s">
        <v>26</v>
      </c>
      <c r="E11" s="8">
        <v>276.1</v>
      </c>
      <c r="F11" s="8">
        <v>389.2</v>
      </c>
      <c r="G11" s="8">
        <v>274.47</v>
      </c>
      <c r="H11" s="7"/>
    </row>
    <row r="12" ht="31.2" spans="1:8">
      <c r="A12" s="5">
        <v>9</v>
      </c>
      <c r="B12" s="7" t="s">
        <v>27</v>
      </c>
      <c r="C12" s="6" t="s">
        <v>11</v>
      </c>
      <c r="D12" s="7" t="s">
        <v>28</v>
      </c>
      <c r="E12" s="8">
        <v>268.7</v>
      </c>
      <c r="F12" s="8">
        <v>349.85</v>
      </c>
      <c r="G12" s="8">
        <v>289.5</v>
      </c>
      <c r="H12" s="7"/>
    </row>
    <row r="13" ht="31.2" spans="1:8">
      <c r="A13" s="5">
        <v>10</v>
      </c>
      <c r="B13" s="7" t="s">
        <v>29</v>
      </c>
      <c r="C13" s="6" t="s">
        <v>11</v>
      </c>
      <c r="D13" s="7" t="s">
        <v>30</v>
      </c>
      <c r="E13" s="8">
        <v>240.2</v>
      </c>
      <c r="F13" s="8">
        <v>316.13</v>
      </c>
      <c r="G13" s="8">
        <v>212.05</v>
      </c>
      <c r="H13" s="7"/>
    </row>
    <row r="14" ht="31.2" spans="1:8">
      <c r="A14" s="5">
        <v>11</v>
      </c>
      <c r="B14" s="7" t="s">
        <v>31</v>
      </c>
      <c r="C14" s="6" t="s">
        <v>11</v>
      </c>
      <c r="D14" s="7" t="s">
        <v>32</v>
      </c>
      <c r="E14" s="8">
        <v>486.2</v>
      </c>
      <c r="F14" s="8">
        <v>481.19</v>
      </c>
      <c r="G14" s="8">
        <v>97.05</v>
      </c>
      <c r="H14" s="7"/>
    </row>
    <row r="15" ht="31.2" spans="1:8">
      <c r="A15" s="5">
        <v>12</v>
      </c>
      <c r="B15" s="7" t="s">
        <v>33</v>
      </c>
      <c r="C15" s="6" t="s">
        <v>11</v>
      </c>
      <c r="D15" s="7" t="s">
        <v>34</v>
      </c>
      <c r="E15" s="8">
        <v>371.71</v>
      </c>
      <c r="F15" s="8">
        <v>386.39</v>
      </c>
      <c r="G15" s="8">
        <v>165.06</v>
      </c>
      <c r="H15" s="7"/>
    </row>
    <row r="16" ht="31.2" spans="1:8">
      <c r="A16" s="5">
        <v>13</v>
      </c>
      <c r="B16" s="7" t="s">
        <v>35</v>
      </c>
      <c r="C16" s="6" t="s">
        <v>11</v>
      </c>
      <c r="D16" s="7" t="s">
        <v>36</v>
      </c>
      <c r="E16" s="8">
        <v>370.48</v>
      </c>
      <c r="F16" s="8">
        <v>377.77</v>
      </c>
      <c r="G16" s="8">
        <v>257.84</v>
      </c>
      <c r="H16" s="7"/>
    </row>
    <row r="17" ht="31.2" spans="1:8">
      <c r="A17" s="5">
        <v>14</v>
      </c>
      <c r="B17" s="7" t="s">
        <v>37</v>
      </c>
      <c r="C17" s="6" t="s">
        <v>11</v>
      </c>
      <c r="D17" s="7" t="s">
        <v>38</v>
      </c>
      <c r="E17" s="8">
        <v>318.77</v>
      </c>
      <c r="F17" s="8">
        <v>321.35</v>
      </c>
      <c r="G17" s="8">
        <v>275.75</v>
      </c>
      <c r="H17" s="7"/>
    </row>
    <row r="18" ht="31.2" spans="1:8">
      <c r="A18" s="5">
        <v>15</v>
      </c>
      <c r="B18" s="7" t="s">
        <v>39</v>
      </c>
      <c r="C18" s="6" t="s">
        <v>11</v>
      </c>
      <c r="D18" s="7" t="s">
        <v>40</v>
      </c>
      <c r="E18" s="8">
        <v>244.1</v>
      </c>
      <c r="F18" s="8">
        <v>254.27</v>
      </c>
      <c r="G18" s="8">
        <v>237.2</v>
      </c>
      <c r="H18" s="7"/>
    </row>
    <row r="19" ht="31.2" spans="1:8">
      <c r="A19" s="5">
        <v>16</v>
      </c>
      <c r="B19" s="7" t="s">
        <v>41</v>
      </c>
      <c r="C19" s="6" t="s">
        <v>11</v>
      </c>
      <c r="D19" s="7" t="s">
        <v>42</v>
      </c>
      <c r="E19" s="8">
        <v>263.4</v>
      </c>
      <c r="F19" s="8">
        <v>272.78</v>
      </c>
      <c r="G19" s="8">
        <v>242.15</v>
      </c>
      <c r="H19" s="7"/>
    </row>
    <row r="20" ht="31.2" spans="1:8">
      <c r="A20" s="5">
        <v>17</v>
      </c>
      <c r="B20" s="7" t="s">
        <v>43</v>
      </c>
      <c r="C20" s="6" t="s">
        <v>11</v>
      </c>
      <c r="D20" s="7" t="s">
        <v>44</v>
      </c>
      <c r="E20" s="8">
        <v>269.27</v>
      </c>
      <c r="F20" s="8">
        <v>264.99</v>
      </c>
      <c r="G20" s="8">
        <v>239.21</v>
      </c>
      <c r="H20" s="7"/>
    </row>
    <row r="21" ht="31.2" spans="1:8">
      <c r="A21" s="5">
        <v>18</v>
      </c>
      <c r="B21" s="7" t="s">
        <v>45</v>
      </c>
      <c r="C21" s="6" t="s">
        <v>11</v>
      </c>
      <c r="D21" s="7" t="s">
        <v>46</v>
      </c>
      <c r="E21" s="8">
        <v>246.8</v>
      </c>
      <c r="F21" s="8">
        <v>268.74</v>
      </c>
      <c r="G21" s="8">
        <v>245.62</v>
      </c>
      <c r="H21" s="7"/>
    </row>
    <row r="22" ht="31.2" spans="1:8">
      <c r="A22" s="5">
        <v>19</v>
      </c>
      <c r="B22" s="7" t="s">
        <v>47</v>
      </c>
      <c r="C22" s="6" t="s">
        <v>11</v>
      </c>
      <c r="D22" s="7" t="s">
        <v>48</v>
      </c>
      <c r="E22" s="8">
        <v>250.9</v>
      </c>
      <c r="F22" s="8">
        <v>267.45</v>
      </c>
      <c r="G22" s="8">
        <v>144.85</v>
      </c>
      <c r="H22" s="7"/>
    </row>
    <row r="23" ht="31.2" spans="1:8">
      <c r="A23" s="5">
        <v>20</v>
      </c>
      <c r="B23" s="7" t="s">
        <v>49</v>
      </c>
      <c r="C23" s="6" t="s">
        <v>11</v>
      </c>
      <c r="D23" s="7" t="s">
        <v>50</v>
      </c>
      <c r="E23" s="8">
        <v>260.57</v>
      </c>
      <c r="F23" s="8">
        <v>280.03</v>
      </c>
      <c r="G23" s="8">
        <v>241.03</v>
      </c>
      <c r="H23" s="7"/>
    </row>
    <row r="24" ht="31.2" spans="1:8">
      <c r="A24" s="5">
        <v>21</v>
      </c>
      <c r="B24" s="7" t="s">
        <v>51</v>
      </c>
      <c r="C24" s="6" t="s">
        <v>11</v>
      </c>
      <c r="D24" s="7" t="s">
        <v>52</v>
      </c>
      <c r="E24" s="8">
        <v>275.6</v>
      </c>
      <c r="F24" s="8">
        <v>276.61</v>
      </c>
      <c r="G24" s="8">
        <v>225.93</v>
      </c>
      <c r="H24" s="7"/>
    </row>
    <row r="25" ht="31.2" spans="1:8">
      <c r="A25" s="5">
        <v>22</v>
      </c>
      <c r="B25" s="7" t="s">
        <v>53</v>
      </c>
      <c r="C25" s="6" t="s">
        <v>11</v>
      </c>
      <c r="D25" s="7" t="s">
        <v>54</v>
      </c>
      <c r="E25" s="8">
        <v>240</v>
      </c>
      <c r="F25" s="8">
        <v>263.13</v>
      </c>
      <c r="G25" s="8">
        <v>194.47</v>
      </c>
      <c r="H25" s="7"/>
    </row>
    <row r="26" ht="31.2" spans="1:8">
      <c r="A26" s="5">
        <v>23</v>
      </c>
      <c r="B26" s="7" t="s">
        <v>55</v>
      </c>
      <c r="C26" s="6" t="s">
        <v>11</v>
      </c>
      <c r="D26" s="7" t="s">
        <v>56</v>
      </c>
      <c r="E26" s="8">
        <v>243</v>
      </c>
      <c r="F26" s="8">
        <v>254.45</v>
      </c>
      <c r="G26" s="8">
        <v>234.1</v>
      </c>
      <c r="H26" s="7"/>
    </row>
    <row r="27" ht="31.2" spans="1:8">
      <c r="A27" s="5">
        <v>24</v>
      </c>
      <c r="B27" s="7" t="s">
        <v>57</v>
      </c>
      <c r="C27" s="6" t="s">
        <v>11</v>
      </c>
      <c r="D27" s="7" t="s">
        <v>58</v>
      </c>
      <c r="E27" s="8">
        <v>299.3</v>
      </c>
      <c r="F27" s="8">
        <v>302.68</v>
      </c>
      <c r="G27" s="8">
        <v>285.68</v>
      </c>
      <c r="H27" s="7"/>
    </row>
    <row r="28" ht="31.2" spans="1:8">
      <c r="A28" s="5">
        <v>25</v>
      </c>
      <c r="B28" s="7" t="s">
        <v>59</v>
      </c>
      <c r="C28" s="6" t="s">
        <v>11</v>
      </c>
      <c r="D28" s="7" t="s">
        <v>60</v>
      </c>
      <c r="E28" s="8">
        <v>231.8</v>
      </c>
      <c r="F28" s="8">
        <v>243.24</v>
      </c>
      <c r="G28" s="8">
        <v>256.5</v>
      </c>
      <c r="H28" s="7"/>
    </row>
    <row r="29" ht="31.2" spans="1:8">
      <c r="A29" s="5">
        <v>26</v>
      </c>
      <c r="B29" s="7" t="s">
        <v>61</v>
      </c>
      <c r="C29" s="6" t="s">
        <v>11</v>
      </c>
      <c r="D29" s="7" t="s">
        <v>62</v>
      </c>
      <c r="E29" s="8">
        <v>311.57</v>
      </c>
      <c r="F29" s="8">
        <v>311.86</v>
      </c>
      <c r="G29" s="8">
        <v>263.02</v>
      </c>
      <c r="H29" s="7"/>
    </row>
    <row r="30" ht="31.2" spans="1:8">
      <c r="A30" s="5">
        <v>27</v>
      </c>
      <c r="B30" s="7" t="s">
        <v>63</v>
      </c>
      <c r="C30" s="6" t="s">
        <v>11</v>
      </c>
      <c r="D30" s="7" t="s">
        <v>62</v>
      </c>
      <c r="E30" s="8">
        <v>328.5</v>
      </c>
      <c r="F30" s="8">
        <v>334.95</v>
      </c>
      <c r="G30" s="8">
        <v>167.44</v>
      </c>
      <c r="H30" s="7"/>
    </row>
    <row r="31" ht="31.2" spans="1:8">
      <c r="A31" s="5">
        <v>28</v>
      </c>
      <c r="B31" s="7" t="s">
        <v>64</v>
      </c>
      <c r="C31" s="6" t="s">
        <v>11</v>
      </c>
      <c r="D31" s="7" t="s">
        <v>65</v>
      </c>
      <c r="E31" s="8">
        <v>253.27</v>
      </c>
      <c r="F31" s="8">
        <v>250.04</v>
      </c>
      <c r="G31" s="8">
        <v>342.2</v>
      </c>
      <c r="H31" s="7"/>
    </row>
    <row r="32" ht="31.2" spans="1:8">
      <c r="A32" s="5">
        <v>29</v>
      </c>
      <c r="B32" s="7" t="s">
        <v>66</v>
      </c>
      <c r="C32" s="6" t="s">
        <v>11</v>
      </c>
      <c r="D32" s="7" t="s">
        <v>67</v>
      </c>
      <c r="E32" s="8">
        <v>238.7</v>
      </c>
      <c r="F32" s="8">
        <v>246.93</v>
      </c>
      <c r="G32" s="8">
        <v>261.7</v>
      </c>
      <c r="H32" s="7"/>
    </row>
    <row r="33" ht="31.2" spans="1:8">
      <c r="A33" s="5">
        <v>30</v>
      </c>
      <c r="B33" s="7" t="s">
        <v>68</v>
      </c>
      <c r="C33" s="6" t="s">
        <v>11</v>
      </c>
      <c r="D33" s="7" t="s">
        <v>69</v>
      </c>
      <c r="E33" s="8">
        <v>314.9</v>
      </c>
      <c r="F33" s="8">
        <v>312.58</v>
      </c>
      <c r="G33" s="8">
        <v>381.56</v>
      </c>
      <c r="H33" s="7"/>
    </row>
    <row r="34" ht="31.2" spans="1:8">
      <c r="A34" s="5">
        <v>31</v>
      </c>
      <c r="B34" s="7" t="s">
        <v>70</v>
      </c>
      <c r="C34" s="6" t="s">
        <v>11</v>
      </c>
      <c r="D34" s="7" t="s">
        <v>71</v>
      </c>
      <c r="E34" s="8">
        <v>266.8</v>
      </c>
      <c r="F34" s="8">
        <v>273.7</v>
      </c>
      <c r="G34" s="8">
        <v>274.42</v>
      </c>
      <c r="H34" s="7"/>
    </row>
    <row r="35" ht="31.2" spans="1:8">
      <c r="A35" s="5">
        <v>32</v>
      </c>
      <c r="B35" s="7" t="s">
        <v>72</v>
      </c>
      <c r="C35" s="6" t="s">
        <v>11</v>
      </c>
      <c r="D35" s="7" t="s">
        <v>73</v>
      </c>
      <c r="E35" s="8">
        <v>261</v>
      </c>
      <c r="F35" s="8">
        <v>264.38</v>
      </c>
      <c r="G35" s="8">
        <v>246.19</v>
      </c>
      <c r="H35" s="7"/>
    </row>
    <row r="36" ht="31.2" spans="1:8">
      <c r="A36" s="5">
        <v>33</v>
      </c>
      <c r="B36" s="7" t="s">
        <v>74</v>
      </c>
      <c r="C36" s="6" t="s">
        <v>11</v>
      </c>
      <c r="D36" s="7" t="s">
        <v>75</v>
      </c>
      <c r="E36" s="8">
        <v>258</v>
      </c>
      <c r="F36" s="8">
        <v>258.92</v>
      </c>
      <c r="G36" s="8">
        <v>226.65</v>
      </c>
      <c r="H36" s="7"/>
    </row>
    <row r="37" ht="31.2" spans="1:8">
      <c r="A37" s="5">
        <v>34</v>
      </c>
      <c r="B37" s="7" t="s">
        <v>76</v>
      </c>
      <c r="C37" s="6" t="s">
        <v>11</v>
      </c>
      <c r="D37" s="7" t="s">
        <v>77</v>
      </c>
      <c r="E37" s="8">
        <v>403.5</v>
      </c>
      <c r="F37" s="8">
        <v>406.34</v>
      </c>
      <c r="G37" s="8">
        <v>227.64</v>
      </c>
      <c r="H37" s="7"/>
    </row>
    <row r="38" ht="31.2" spans="1:8">
      <c r="A38" s="5">
        <v>35</v>
      </c>
      <c r="B38" s="7" t="s">
        <v>78</v>
      </c>
      <c r="C38" s="6" t="s">
        <v>11</v>
      </c>
      <c r="D38" s="7" t="s">
        <v>79</v>
      </c>
      <c r="E38" s="8">
        <v>373.5</v>
      </c>
      <c r="F38" s="8">
        <v>330.14</v>
      </c>
      <c r="G38" s="8">
        <v>158.84</v>
      </c>
      <c r="H38" s="7"/>
    </row>
    <row r="39" ht="31.2" spans="1:8">
      <c r="A39" s="5">
        <v>36</v>
      </c>
      <c r="B39" s="7" t="s">
        <v>80</v>
      </c>
      <c r="C39" s="6" t="s">
        <v>11</v>
      </c>
      <c r="D39" s="7" t="s">
        <v>81</v>
      </c>
      <c r="E39" s="8">
        <v>315</v>
      </c>
      <c r="F39" s="8">
        <v>309.8</v>
      </c>
      <c r="G39" s="8">
        <v>271.82</v>
      </c>
      <c r="H39" s="7"/>
    </row>
    <row r="40" ht="31.2" spans="1:8">
      <c r="A40" s="5">
        <v>37</v>
      </c>
      <c r="B40" s="7" t="s">
        <v>82</v>
      </c>
      <c r="C40" s="6" t="s">
        <v>11</v>
      </c>
      <c r="D40" s="7" t="s">
        <v>83</v>
      </c>
      <c r="E40" s="8">
        <v>242.72</v>
      </c>
      <c r="F40" s="8">
        <v>248.91</v>
      </c>
      <c r="G40" s="8">
        <v>216.55</v>
      </c>
      <c r="H40" s="7"/>
    </row>
    <row r="41" ht="31.2" spans="1:8">
      <c r="A41" s="5">
        <v>38</v>
      </c>
      <c r="B41" s="7" t="s">
        <v>84</v>
      </c>
      <c r="C41" s="6" t="s">
        <v>11</v>
      </c>
      <c r="D41" s="7" t="s">
        <v>85</v>
      </c>
      <c r="E41" s="8">
        <v>225</v>
      </c>
      <c r="F41" s="8">
        <v>235.92</v>
      </c>
      <c r="G41" s="8">
        <v>141.65</v>
      </c>
      <c r="H41" s="7"/>
    </row>
    <row r="42" ht="31.2" spans="1:8">
      <c r="A42" s="5">
        <v>39</v>
      </c>
      <c r="B42" s="7" t="s">
        <v>86</v>
      </c>
      <c r="C42" s="6" t="s">
        <v>11</v>
      </c>
      <c r="D42" s="7" t="s">
        <v>87</v>
      </c>
      <c r="E42" s="8">
        <v>234.77</v>
      </c>
      <c r="F42" s="8">
        <v>235.69</v>
      </c>
      <c r="G42" s="8">
        <v>243.06</v>
      </c>
      <c r="H42" s="7"/>
    </row>
    <row r="43" ht="31.2" spans="1:8">
      <c r="A43" s="5">
        <v>40</v>
      </c>
      <c r="B43" s="7" t="s">
        <v>88</v>
      </c>
      <c r="C43" s="6" t="s">
        <v>11</v>
      </c>
      <c r="D43" s="7" t="s">
        <v>89</v>
      </c>
      <c r="E43" s="8">
        <v>225</v>
      </c>
      <c r="F43" s="8">
        <v>235.3</v>
      </c>
      <c r="G43" s="8">
        <v>148.15</v>
      </c>
      <c r="H43" s="7"/>
    </row>
    <row r="44" ht="31.2" spans="1:8">
      <c r="A44" s="5">
        <v>41</v>
      </c>
      <c r="B44" s="7" t="s">
        <v>90</v>
      </c>
      <c r="C44" s="6" t="s">
        <v>11</v>
      </c>
      <c r="D44" s="7" t="s">
        <v>91</v>
      </c>
      <c r="E44" s="8">
        <v>236.49</v>
      </c>
      <c r="F44" s="8">
        <v>236.06</v>
      </c>
      <c r="G44" s="8">
        <v>183.79</v>
      </c>
      <c r="H44" s="7"/>
    </row>
    <row r="45" ht="31.2" spans="1:8">
      <c r="A45" s="5">
        <v>42</v>
      </c>
      <c r="B45" s="7" t="s">
        <v>92</v>
      </c>
      <c r="C45" s="6" t="s">
        <v>11</v>
      </c>
      <c r="D45" s="7" t="s">
        <v>93</v>
      </c>
      <c r="E45" s="8">
        <v>232.04</v>
      </c>
      <c r="F45" s="8">
        <v>228.79</v>
      </c>
      <c r="G45" s="8">
        <v>278.06</v>
      </c>
      <c r="H45" s="7"/>
    </row>
    <row r="46" ht="31.2" spans="1:8">
      <c r="A46" s="5">
        <v>43</v>
      </c>
      <c r="B46" s="7" t="s">
        <v>94</v>
      </c>
      <c r="C46" s="6" t="s">
        <v>11</v>
      </c>
      <c r="D46" s="7" t="s">
        <v>95</v>
      </c>
      <c r="E46" s="8">
        <v>249.9</v>
      </c>
      <c r="F46" s="8">
        <v>250.73</v>
      </c>
      <c r="G46" s="8">
        <v>152.48</v>
      </c>
      <c r="H46" s="7"/>
    </row>
    <row r="47" ht="31.2" spans="1:8">
      <c r="A47" s="5">
        <v>44</v>
      </c>
      <c r="B47" s="7" t="s">
        <v>96</v>
      </c>
      <c r="C47" s="6" t="s">
        <v>11</v>
      </c>
      <c r="D47" s="7" t="s">
        <v>97</v>
      </c>
      <c r="E47" s="8">
        <v>251.08</v>
      </c>
      <c r="F47" s="8">
        <v>258.02</v>
      </c>
      <c r="G47" s="8">
        <v>208.67</v>
      </c>
      <c r="H47" s="7"/>
    </row>
    <row r="48" ht="31.2" spans="1:8">
      <c r="A48" s="5">
        <v>45</v>
      </c>
      <c r="B48" s="7" t="s">
        <v>98</v>
      </c>
      <c r="C48" s="6" t="s">
        <v>11</v>
      </c>
      <c r="D48" s="7" t="s">
        <v>99</v>
      </c>
      <c r="E48" s="8">
        <v>258.11</v>
      </c>
      <c r="F48" s="8">
        <v>248.32</v>
      </c>
      <c r="G48" s="8">
        <v>249.22</v>
      </c>
      <c r="H48" s="7"/>
    </row>
    <row r="49" ht="31.2" spans="1:8">
      <c r="A49" s="5">
        <v>46</v>
      </c>
      <c r="B49" s="7" t="s">
        <v>100</v>
      </c>
      <c r="C49" s="6" t="s">
        <v>11</v>
      </c>
      <c r="D49" s="7" t="s">
        <v>101</v>
      </c>
      <c r="E49" s="8">
        <v>251.24</v>
      </c>
      <c r="F49" s="8">
        <v>247.9</v>
      </c>
      <c r="G49" s="8">
        <v>205.34</v>
      </c>
      <c r="H49" s="7"/>
    </row>
    <row r="50" ht="31.2" spans="1:8">
      <c r="A50" s="5">
        <v>47</v>
      </c>
      <c r="B50" s="7" t="s">
        <v>102</v>
      </c>
      <c r="C50" s="6" t="s">
        <v>11</v>
      </c>
      <c r="D50" s="7" t="s">
        <v>103</v>
      </c>
      <c r="E50" s="8">
        <v>263</v>
      </c>
      <c r="F50" s="8">
        <v>256.06</v>
      </c>
      <c r="G50" s="8">
        <v>148.01</v>
      </c>
      <c r="H50" s="7"/>
    </row>
    <row r="51" ht="31.2" spans="1:8">
      <c r="A51" s="5">
        <v>48</v>
      </c>
      <c r="B51" s="7" t="s">
        <v>104</v>
      </c>
      <c r="C51" s="6" t="s">
        <v>11</v>
      </c>
      <c r="D51" s="7" t="s">
        <v>105</v>
      </c>
      <c r="E51" s="8">
        <v>265.3</v>
      </c>
      <c r="F51" s="8">
        <v>261.29</v>
      </c>
      <c r="G51" s="8">
        <v>211</v>
      </c>
      <c r="H51" s="7"/>
    </row>
    <row r="52" ht="31.2" spans="1:8">
      <c r="A52" s="5">
        <v>49</v>
      </c>
      <c r="B52" s="7" t="s">
        <v>106</v>
      </c>
      <c r="C52" s="6" t="s">
        <v>11</v>
      </c>
      <c r="D52" s="7" t="s">
        <v>107</v>
      </c>
      <c r="E52" s="8">
        <v>250.3</v>
      </c>
      <c r="F52" s="8">
        <v>253.76</v>
      </c>
      <c r="G52" s="8">
        <v>215.81</v>
      </c>
      <c r="H52" s="7"/>
    </row>
    <row r="53" ht="31.2" spans="1:8">
      <c r="A53" s="5">
        <v>50</v>
      </c>
      <c r="B53" s="7" t="s">
        <v>108</v>
      </c>
      <c r="C53" s="6" t="s">
        <v>11</v>
      </c>
      <c r="D53" s="7" t="s">
        <v>109</v>
      </c>
      <c r="E53" s="8">
        <v>299.59</v>
      </c>
      <c r="F53" s="8">
        <v>306.36</v>
      </c>
      <c r="G53" s="8">
        <v>241.2</v>
      </c>
      <c r="H53" s="7"/>
    </row>
    <row r="54" ht="31.2" spans="1:8">
      <c r="A54" s="5">
        <v>51</v>
      </c>
      <c r="B54" s="7" t="s">
        <v>110</v>
      </c>
      <c r="C54" s="6" t="s">
        <v>11</v>
      </c>
      <c r="D54" s="7" t="s">
        <v>111</v>
      </c>
      <c r="E54" s="8">
        <v>254.6</v>
      </c>
      <c r="F54" s="8">
        <v>275.19</v>
      </c>
      <c r="G54" s="8">
        <v>334.36</v>
      </c>
      <c r="H54" s="7"/>
    </row>
    <row r="55" ht="31.2" spans="1:8">
      <c r="A55" s="5">
        <v>52</v>
      </c>
      <c r="B55" s="7" t="s">
        <v>112</v>
      </c>
      <c r="C55" s="6" t="s">
        <v>11</v>
      </c>
      <c r="D55" s="7" t="s">
        <v>113</v>
      </c>
      <c r="E55" s="8">
        <v>217.85</v>
      </c>
      <c r="F55" s="8">
        <v>225.2</v>
      </c>
      <c r="G55" s="8">
        <v>238.34</v>
      </c>
      <c r="H55" s="7"/>
    </row>
    <row r="56" ht="31.2" spans="1:8">
      <c r="A56" s="5">
        <v>53</v>
      </c>
      <c r="B56" s="7" t="s">
        <v>114</v>
      </c>
      <c r="C56" s="6" t="s">
        <v>11</v>
      </c>
      <c r="D56" s="7" t="s">
        <v>115</v>
      </c>
      <c r="E56" s="8">
        <v>261</v>
      </c>
      <c r="F56" s="8">
        <v>266.77</v>
      </c>
      <c r="G56" s="8">
        <v>179.77</v>
      </c>
      <c r="H56" s="7"/>
    </row>
    <row r="57" ht="31.2" spans="1:8">
      <c r="A57" s="5">
        <v>54</v>
      </c>
      <c r="B57" s="7" t="s">
        <v>116</v>
      </c>
      <c r="C57" s="6" t="s">
        <v>11</v>
      </c>
      <c r="D57" s="7" t="s">
        <v>117</v>
      </c>
      <c r="E57" s="8">
        <v>275</v>
      </c>
      <c r="F57" s="8">
        <v>273.17</v>
      </c>
      <c r="G57" s="8">
        <v>265.6</v>
      </c>
      <c r="H57" s="7"/>
    </row>
    <row r="58" ht="31.2" spans="1:8">
      <c r="A58" s="5">
        <v>55</v>
      </c>
      <c r="B58" s="7" t="s">
        <v>118</v>
      </c>
      <c r="C58" s="6" t="s">
        <v>11</v>
      </c>
      <c r="D58" s="7" t="s">
        <v>119</v>
      </c>
      <c r="E58" s="8">
        <v>241</v>
      </c>
      <c r="F58" s="8">
        <v>241.87</v>
      </c>
      <c r="G58" s="8">
        <v>294.3</v>
      </c>
      <c r="H58" s="7"/>
    </row>
    <row r="59" ht="31.2" spans="1:8">
      <c r="A59" s="5">
        <v>56</v>
      </c>
      <c r="B59" s="7" t="s">
        <v>120</v>
      </c>
      <c r="C59" s="6" t="s">
        <v>11</v>
      </c>
      <c r="D59" s="7" t="s">
        <v>121</v>
      </c>
      <c r="E59" s="8">
        <v>275.6</v>
      </c>
      <c r="F59" s="8">
        <v>266.99</v>
      </c>
      <c r="G59" s="8">
        <v>218.26</v>
      </c>
      <c r="H59" s="7"/>
    </row>
    <row r="60" ht="31.2" spans="1:8">
      <c r="A60" s="5">
        <v>57</v>
      </c>
      <c r="B60" s="7" t="s">
        <v>122</v>
      </c>
      <c r="C60" s="6" t="s">
        <v>11</v>
      </c>
      <c r="D60" s="7" t="s">
        <v>123</v>
      </c>
      <c r="E60" s="8">
        <v>270.9</v>
      </c>
      <c r="F60" s="8">
        <v>264.19</v>
      </c>
      <c r="G60" s="8">
        <v>282.36</v>
      </c>
      <c r="H60" s="7"/>
    </row>
    <row r="61" ht="31.2" spans="1:8">
      <c r="A61" s="5">
        <v>58</v>
      </c>
      <c r="B61" s="7" t="s">
        <v>124</v>
      </c>
      <c r="C61" s="6" t="s">
        <v>11</v>
      </c>
      <c r="D61" s="7" t="s">
        <v>125</v>
      </c>
      <c r="E61" s="8">
        <v>374.8</v>
      </c>
      <c r="F61" s="8">
        <v>380.13</v>
      </c>
      <c r="G61" s="8">
        <v>318.64</v>
      </c>
      <c r="H61" s="7"/>
    </row>
    <row r="62" ht="31.2" spans="1:8">
      <c r="A62" s="5">
        <v>59</v>
      </c>
      <c r="B62" s="7" t="s">
        <v>126</v>
      </c>
      <c r="C62" s="6" t="s">
        <v>11</v>
      </c>
      <c r="D62" s="7" t="s">
        <v>127</v>
      </c>
      <c r="E62" s="8">
        <v>257.6</v>
      </c>
      <c r="F62" s="8">
        <v>255.68</v>
      </c>
      <c r="G62" s="8">
        <v>374.52</v>
      </c>
      <c r="H62" s="7"/>
    </row>
    <row r="63" ht="31.2" spans="1:8">
      <c r="A63" s="5">
        <v>60</v>
      </c>
      <c r="B63" s="7" t="s">
        <v>128</v>
      </c>
      <c r="C63" s="6" t="s">
        <v>11</v>
      </c>
      <c r="D63" s="7" t="s">
        <v>129</v>
      </c>
      <c r="E63" s="8">
        <v>269.79</v>
      </c>
      <c r="F63" s="8">
        <v>271.63</v>
      </c>
      <c r="G63" s="8">
        <v>285.59</v>
      </c>
      <c r="H63" s="7"/>
    </row>
    <row r="64" ht="31.2" spans="1:8">
      <c r="A64" s="5">
        <v>61</v>
      </c>
      <c r="B64" s="7" t="s">
        <v>130</v>
      </c>
      <c r="C64" s="6" t="s">
        <v>11</v>
      </c>
      <c r="D64" s="7" t="s">
        <v>131</v>
      </c>
      <c r="E64" s="8">
        <v>265.98</v>
      </c>
      <c r="F64" s="8">
        <v>275.17</v>
      </c>
      <c r="G64" s="8">
        <v>267.64</v>
      </c>
      <c r="H64" s="7"/>
    </row>
    <row r="65" ht="31.2" spans="1:8">
      <c r="A65" s="5">
        <v>62</v>
      </c>
      <c r="B65" s="7" t="s">
        <v>132</v>
      </c>
      <c r="C65" s="6" t="s">
        <v>11</v>
      </c>
      <c r="D65" s="7" t="s">
        <v>133</v>
      </c>
      <c r="E65" s="8">
        <v>340.21</v>
      </c>
      <c r="F65" s="8">
        <v>335.25</v>
      </c>
      <c r="G65" s="8">
        <v>43.42</v>
      </c>
      <c r="H65" s="7"/>
    </row>
    <row r="66" ht="31.2" spans="1:8">
      <c r="A66" s="5">
        <v>63</v>
      </c>
      <c r="B66" s="7" t="s">
        <v>134</v>
      </c>
      <c r="C66" s="6" t="s">
        <v>11</v>
      </c>
      <c r="D66" s="7" t="s">
        <v>135</v>
      </c>
      <c r="E66" s="8">
        <v>319.98</v>
      </c>
      <c r="F66" s="8">
        <v>314</v>
      </c>
      <c r="G66" s="8">
        <v>290.25</v>
      </c>
      <c r="H66" s="7"/>
    </row>
    <row r="67" ht="31.2" spans="1:8">
      <c r="A67" s="5">
        <v>64</v>
      </c>
      <c r="B67" s="7" t="s">
        <v>136</v>
      </c>
      <c r="C67" s="6" t="s">
        <v>11</v>
      </c>
      <c r="D67" s="7" t="s">
        <v>137</v>
      </c>
      <c r="E67" s="8">
        <v>306.4</v>
      </c>
      <c r="F67" s="8">
        <v>307.13</v>
      </c>
      <c r="G67" s="8">
        <v>303.62</v>
      </c>
      <c r="H67" s="7"/>
    </row>
    <row r="68" ht="31.2" spans="1:8">
      <c r="A68" s="5">
        <v>65</v>
      </c>
      <c r="B68" s="7" t="s">
        <v>138</v>
      </c>
      <c r="C68" s="6" t="s">
        <v>11</v>
      </c>
      <c r="D68" s="7" t="s">
        <v>139</v>
      </c>
      <c r="E68" s="8">
        <v>306.4</v>
      </c>
      <c r="F68" s="8">
        <v>307.42</v>
      </c>
      <c r="G68" s="8">
        <v>198.18</v>
      </c>
      <c r="H68" s="7"/>
    </row>
    <row r="69" ht="31.2" spans="1:8">
      <c r="A69" s="5">
        <v>66</v>
      </c>
      <c r="B69" s="7" t="s">
        <v>140</v>
      </c>
      <c r="C69" s="6" t="s">
        <v>11</v>
      </c>
      <c r="D69" s="7" t="s">
        <v>141</v>
      </c>
      <c r="E69" s="8">
        <v>438.83</v>
      </c>
      <c r="F69" s="8">
        <v>442.54</v>
      </c>
      <c r="G69" s="8">
        <v>345.44</v>
      </c>
      <c r="H69" s="7"/>
    </row>
    <row r="70" ht="31.2" spans="1:8">
      <c r="A70" s="5">
        <v>67</v>
      </c>
      <c r="B70" s="7" t="s">
        <v>142</v>
      </c>
      <c r="C70" s="6" t="s">
        <v>11</v>
      </c>
      <c r="D70" s="7" t="s">
        <v>143</v>
      </c>
      <c r="E70" s="8">
        <v>561.29</v>
      </c>
      <c r="F70" s="8">
        <v>580.93</v>
      </c>
      <c r="G70" s="8">
        <v>323.39</v>
      </c>
      <c r="H70" s="7"/>
    </row>
    <row r="71" ht="31.2" spans="1:8">
      <c r="A71" s="5">
        <v>68</v>
      </c>
      <c r="B71" s="7" t="s">
        <v>144</v>
      </c>
      <c r="C71" s="6" t="s">
        <v>11</v>
      </c>
      <c r="D71" s="7" t="s">
        <v>145</v>
      </c>
      <c r="E71" s="8">
        <v>408.67</v>
      </c>
      <c r="F71" s="8">
        <v>349.42</v>
      </c>
      <c r="G71" s="8">
        <v>259.09</v>
      </c>
      <c r="H71" s="7"/>
    </row>
    <row r="72" ht="31.2" spans="1:8">
      <c r="A72" s="5">
        <v>69</v>
      </c>
      <c r="B72" s="7" t="s">
        <v>146</v>
      </c>
      <c r="C72" s="6" t="s">
        <v>11</v>
      </c>
      <c r="D72" s="7" t="s">
        <v>147</v>
      </c>
      <c r="E72" s="8">
        <v>526.6</v>
      </c>
      <c r="F72" s="8">
        <v>531.92</v>
      </c>
      <c r="G72" s="8">
        <v>241.93</v>
      </c>
      <c r="H72" s="7"/>
    </row>
    <row r="73" ht="31.2" spans="1:8">
      <c r="A73" s="5">
        <v>70</v>
      </c>
      <c r="B73" s="7" t="s">
        <v>148</v>
      </c>
      <c r="C73" s="6" t="s">
        <v>11</v>
      </c>
      <c r="D73" s="7" t="s">
        <v>149</v>
      </c>
      <c r="E73" s="8">
        <v>220.9</v>
      </c>
      <c r="F73" s="8">
        <v>191.94</v>
      </c>
      <c r="G73" s="8">
        <v>311.15</v>
      </c>
      <c r="H73" s="7"/>
    </row>
    <row r="74" ht="31.2" spans="1:8">
      <c r="A74" s="5">
        <v>71</v>
      </c>
      <c r="B74" s="7" t="s">
        <v>150</v>
      </c>
      <c r="C74" s="6" t="s">
        <v>11</v>
      </c>
      <c r="D74" s="7" t="s">
        <v>151</v>
      </c>
      <c r="E74" s="8">
        <v>323.12</v>
      </c>
      <c r="F74" s="8">
        <v>425</v>
      </c>
      <c r="G74" s="8">
        <v>321.98</v>
      </c>
      <c r="H74" s="7"/>
    </row>
    <row r="75" ht="31.2" spans="1:8">
      <c r="A75" s="5">
        <v>72</v>
      </c>
      <c r="B75" s="7" t="s">
        <v>152</v>
      </c>
      <c r="C75" s="6" t="s">
        <v>11</v>
      </c>
      <c r="D75" s="7" t="s">
        <v>153</v>
      </c>
      <c r="E75" s="8">
        <v>370.69</v>
      </c>
      <c r="F75" s="8">
        <v>372.76</v>
      </c>
      <c r="G75" s="8">
        <v>238.47</v>
      </c>
      <c r="H75" s="7"/>
    </row>
    <row r="76" ht="31.2" spans="1:8">
      <c r="A76" s="5">
        <v>73</v>
      </c>
      <c r="B76" s="7" t="s">
        <v>154</v>
      </c>
      <c r="C76" s="6" t="s">
        <v>11</v>
      </c>
      <c r="D76" s="7" t="s">
        <v>155</v>
      </c>
      <c r="E76" s="8">
        <v>454.95</v>
      </c>
      <c r="F76" s="8">
        <v>460.72</v>
      </c>
      <c r="G76" s="8">
        <v>357.2</v>
      </c>
      <c r="H76" s="7"/>
    </row>
    <row r="77" ht="31.2" spans="1:8">
      <c r="A77" s="5">
        <v>74</v>
      </c>
      <c r="B77" s="7" t="s">
        <v>156</v>
      </c>
      <c r="C77" s="6" t="s">
        <v>11</v>
      </c>
      <c r="D77" s="7" t="s">
        <v>157</v>
      </c>
      <c r="E77" s="8">
        <v>214.97</v>
      </c>
      <c r="F77" s="8">
        <v>219.8</v>
      </c>
      <c r="G77" s="8">
        <v>267.08</v>
      </c>
      <c r="H77" s="7"/>
    </row>
    <row r="78" ht="31.2" spans="1:8">
      <c r="A78" s="5">
        <v>75</v>
      </c>
      <c r="B78" s="7" t="s">
        <v>158</v>
      </c>
      <c r="C78" s="6" t="s">
        <v>11</v>
      </c>
      <c r="D78" s="7" t="s">
        <v>159</v>
      </c>
      <c r="E78" s="8">
        <v>926</v>
      </c>
      <c r="F78" s="8">
        <v>934.45</v>
      </c>
      <c r="G78" s="8">
        <v>663.68</v>
      </c>
      <c r="H78" s="7"/>
    </row>
    <row r="79" ht="31.2" spans="1:8">
      <c r="A79" s="5">
        <v>76</v>
      </c>
      <c r="B79" s="7" t="s">
        <v>160</v>
      </c>
      <c r="C79" s="6" t="s">
        <v>11</v>
      </c>
      <c r="D79" s="7" t="s">
        <v>161</v>
      </c>
      <c r="E79" s="8">
        <v>292.32</v>
      </c>
      <c r="F79" s="8">
        <v>309.06</v>
      </c>
      <c r="G79" s="8">
        <v>227.36</v>
      </c>
      <c r="H79" s="7"/>
    </row>
    <row r="80" ht="31.2" spans="1:8">
      <c r="A80" s="5">
        <v>77</v>
      </c>
      <c r="B80" s="7" t="s">
        <v>162</v>
      </c>
      <c r="C80" s="6" t="s">
        <v>11</v>
      </c>
      <c r="D80" s="7" t="s">
        <v>163</v>
      </c>
      <c r="E80" s="8">
        <v>447.02</v>
      </c>
      <c r="F80" s="8">
        <v>216.5</v>
      </c>
      <c r="G80" s="8">
        <v>142.17</v>
      </c>
      <c r="H80" s="7"/>
    </row>
    <row r="81" ht="31.2" spans="1:8">
      <c r="A81" s="5">
        <v>78</v>
      </c>
      <c r="B81" s="7" t="s">
        <v>164</v>
      </c>
      <c r="C81" s="6" t="s">
        <v>11</v>
      </c>
      <c r="D81" s="7" t="s">
        <v>165</v>
      </c>
      <c r="E81" s="8">
        <v>242.72</v>
      </c>
      <c r="F81" s="8">
        <v>245.69</v>
      </c>
      <c r="G81" s="8">
        <v>229.26</v>
      </c>
      <c r="H81" s="7"/>
    </row>
    <row r="82" ht="31.2" spans="1:8">
      <c r="A82" s="5">
        <v>79</v>
      </c>
      <c r="B82" s="7" t="s">
        <v>166</v>
      </c>
      <c r="C82" s="6" t="s">
        <v>11</v>
      </c>
      <c r="D82" s="7" t="s">
        <v>167</v>
      </c>
      <c r="E82" s="8">
        <v>231.94</v>
      </c>
      <c r="F82" s="8">
        <v>233.37</v>
      </c>
      <c r="G82" s="8">
        <v>236.98</v>
      </c>
      <c r="H82" s="7"/>
    </row>
    <row r="83" ht="31.2" spans="1:8">
      <c r="A83" s="5">
        <v>80</v>
      </c>
      <c r="B83" s="7" t="s">
        <v>168</v>
      </c>
      <c r="C83" s="6" t="s">
        <v>11</v>
      </c>
      <c r="D83" s="7" t="s">
        <v>169</v>
      </c>
      <c r="E83" s="8">
        <v>241</v>
      </c>
      <c r="F83" s="8">
        <v>245.05</v>
      </c>
      <c r="G83" s="8">
        <v>165.29</v>
      </c>
      <c r="H83" s="7"/>
    </row>
    <row r="84" ht="31.2" spans="1:8">
      <c r="A84" s="5">
        <v>81</v>
      </c>
      <c r="B84" s="7" t="s">
        <v>170</v>
      </c>
      <c r="C84" s="6" t="s">
        <v>11</v>
      </c>
      <c r="D84" s="7" t="s">
        <v>171</v>
      </c>
      <c r="E84" s="8">
        <v>256.28</v>
      </c>
      <c r="F84" s="8">
        <v>257.95</v>
      </c>
      <c r="G84" s="8">
        <v>116.39</v>
      </c>
      <c r="H84" s="7"/>
    </row>
    <row r="85" ht="31.2" spans="1:8">
      <c r="A85" s="5">
        <v>82</v>
      </c>
      <c r="B85" s="7" t="s">
        <v>172</v>
      </c>
      <c r="C85" s="6" t="s">
        <v>11</v>
      </c>
      <c r="D85" s="7" t="s">
        <v>173</v>
      </c>
      <c r="E85" s="8">
        <v>306</v>
      </c>
      <c r="F85" s="8">
        <v>305.28</v>
      </c>
      <c r="G85" s="8">
        <v>171.13</v>
      </c>
      <c r="H85" s="7"/>
    </row>
    <row r="86" ht="31.2" spans="1:8">
      <c r="A86" s="5">
        <v>83</v>
      </c>
      <c r="B86" s="7" t="s">
        <v>174</v>
      </c>
      <c r="C86" s="6" t="s">
        <v>11</v>
      </c>
      <c r="D86" s="7" t="s">
        <v>175</v>
      </c>
      <c r="E86" s="8">
        <v>197.92</v>
      </c>
      <c r="F86" s="8">
        <v>274.61</v>
      </c>
      <c r="G86" s="8">
        <v>244.01</v>
      </c>
      <c r="H86" s="7"/>
    </row>
    <row r="87" ht="31.2" spans="1:8">
      <c r="A87" s="5">
        <v>84</v>
      </c>
      <c r="B87" s="7" t="s">
        <v>176</v>
      </c>
      <c r="C87" s="6" t="s">
        <v>11</v>
      </c>
      <c r="D87" s="7" t="s">
        <v>177</v>
      </c>
      <c r="E87" s="8">
        <v>508.28</v>
      </c>
      <c r="F87" s="8">
        <v>525.96</v>
      </c>
      <c r="G87" s="8">
        <v>378.95</v>
      </c>
      <c r="H87" s="7"/>
    </row>
    <row r="88" ht="31.2" spans="1:8">
      <c r="A88" s="5">
        <v>85</v>
      </c>
      <c r="B88" s="7" t="s">
        <v>178</v>
      </c>
      <c r="C88" s="6" t="s">
        <v>11</v>
      </c>
      <c r="D88" s="7" t="s">
        <v>179</v>
      </c>
      <c r="E88" s="8">
        <v>439.5</v>
      </c>
      <c r="F88" s="8">
        <v>474.2</v>
      </c>
      <c r="G88" s="8">
        <v>284.4</v>
      </c>
      <c r="H88" s="7"/>
    </row>
    <row r="89" ht="31.2" spans="1:8">
      <c r="A89" s="5">
        <v>86</v>
      </c>
      <c r="B89" s="7" t="s">
        <v>180</v>
      </c>
      <c r="C89" s="6" t="s">
        <v>11</v>
      </c>
      <c r="D89" s="7" t="s">
        <v>181</v>
      </c>
      <c r="E89" s="8">
        <v>545</v>
      </c>
      <c r="F89" s="8">
        <v>559.64</v>
      </c>
      <c r="G89" s="8">
        <v>452.39</v>
      </c>
      <c r="H89" s="7"/>
    </row>
    <row r="90" ht="31.2" spans="1:8">
      <c r="A90" s="5">
        <v>87</v>
      </c>
      <c r="B90" s="7" t="s">
        <v>182</v>
      </c>
      <c r="C90" s="6" t="s">
        <v>11</v>
      </c>
      <c r="D90" s="7" t="s">
        <v>183</v>
      </c>
      <c r="E90" s="8">
        <v>736.65</v>
      </c>
      <c r="F90" s="8">
        <v>775.58</v>
      </c>
      <c r="G90" s="8">
        <v>313.12</v>
      </c>
      <c r="H90" s="7"/>
    </row>
    <row r="91" ht="31.2" spans="1:8">
      <c r="A91" s="5">
        <v>88</v>
      </c>
      <c r="B91" s="7" t="s">
        <v>184</v>
      </c>
      <c r="C91" s="6" t="s">
        <v>11</v>
      </c>
      <c r="D91" s="7" t="s">
        <v>185</v>
      </c>
      <c r="E91" s="8">
        <v>479.06</v>
      </c>
      <c r="F91" s="8">
        <v>507.99</v>
      </c>
      <c r="G91" s="8">
        <v>295.07</v>
      </c>
      <c r="H91" s="7"/>
    </row>
    <row r="92" ht="31.2" spans="1:8">
      <c r="A92" s="5">
        <v>89</v>
      </c>
      <c r="B92" s="7" t="s">
        <v>186</v>
      </c>
      <c r="C92" s="6" t="s">
        <v>11</v>
      </c>
      <c r="D92" s="7" t="s">
        <v>187</v>
      </c>
      <c r="E92" s="8">
        <v>210.45</v>
      </c>
      <c r="F92" s="8">
        <v>208.63</v>
      </c>
      <c r="G92" s="8">
        <v>94.89</v>
      </c>
      <c r="H92" s="7"/>
    </row>
    <row r="93" ht="31.2" spans="1:8">
      <c r="A93" s="5">
        <v>90</v>
      </c>
      <c r="B93" s="7" t="s">
        <v>188</v>
      </c>
      <c r="C93" s="6" t="s">
        <v>11</v>
      </c>
      <c r="D93" s="7" t="s">
        <v>189</v>
      </c>
      <c r="E93" s="8">
        <v>220.8</v>
      </c>
      <c r="F93" s="8">
        <v>240.64</v>
      </c>
      <c r="G93" s="8">
        <v>239.22</v>
      </c>
      <c r="H93" s="7"/>
    </row>
    <row r="94" ht="31.2" spans="1:8">
      <c r="A94" s="5">
        <v>91</v>
      </c>
      <c r="B94" s="7" t="s">
        <v>190</v>
      </c>
      <c r="C94" s="6" t="s">
        <v>11</v>
      </c>
      <c r="D94" s="7" t="s">
        <v>191</v>
      </c>
      <c r="E94" s="8">
        <v>201.6</v>
      </c>
      <c r="F94" s="8">
        <v>337.58</v>
      </c>
      <c r="G94" s="8">
        <v>218.38</v>
      </c>
      <c r="H94" s="7"/>
    </row>
    <row r="95" ht="31.2" spans="1:8">
      <c r="A95" s="5">
        <v>92</v>
      </c>
      <c r="B95" s="7" t="s">
        <v>192</v>
      </c>
      <c r="C95" s="6" t="s">
        <v>11</v>
      </c>
      <c r="D95" s="7" t="s">
        <v>193</v>
      </c>
      <c r="E95" s="8">
        <v>191.1</v>
      </c>
      <c r="F95" s="8">
        <v>207.19</v>
      </c>
      <c r="G95" s="8">
        <v>168.24</v>
      </c>
      <c r="H95" s="7"/>
    </row>
    <row r="96" ht="31.2" spans="1:8">
      <c r="A96" s="5">
        <v>93</v>
      </c>
      <c r="B96" s="7" t="s">
        <v>194</v>
      </c>
      <c r="C96" s="6" t="s">
        <v>11</v>
      </c>
      <c r="D96" s="7" t="s">
        <v>195</v>
      </c>
      <c r="E96" s="8">
        <v>224.7</v>
      </c>
      <c r="F96" s="8">
        <v>257.06</v>
      </c>
      <c r="G96" s="8">
        <v>87.46</v>
      </c>
      <c r="H96" s="7"/>
    </row>
    <row r="97" ht="31.2" spans="1:8">
      <c r="A97" s="5">
        <v>94</v>
      </c>
      <c r="B97" s="7" t="s">
        <v>196</v>
      </c>
      <c r="C97" s="6" t="s">
        <v>11</v>
      </c>
      <c r="D97" s="7" t="s">
        <v>197</v>
      </c>
      <c r="E97" s="8">
        <v>221.4</v>
      </c>
      <c r="F97" s="8">
        <v>223.43</v>
      </c>
      <c r="G97" s="8">
        <v>214.14</v>
      </c>
      <c r="H97" s="7"/>
    </row>
    <row r="98" ht="31.2" spans="1:8">
      <c r="A98" s="5">
        <v>95</v>
      </c>
      <c r="B98" s="7" t="s">
        <v>198</v>
      </c>
      <c r="C98" s="6" t="s">
        <v>11</v>
      </c>
      <c r="D98" s="7" t="s">
        <v>199</v>
      </c>
      <c r="E98" s="8">
        <v>204.93</v>
      </c>
      <c r="F98" s="8">
        <v>232.88</v>
      </c>
      <c r="G98" s="8">
        <v>413.21</v>
      </c>
      <c r="H98" s="7"/>
    </row>
    <row r="99" ht="31.2" spans="1:8">
      <c r="A99" s="5">
        <v>96</v>
      </c>
      <c r="B99" s="7" t="s">
        <v>200</v>
      </c>
      <c r="C99" s="6" t="s">
        <v>11</v>
      </c>
      <c r="D99" s="7" t="s">
        <v>201</v>
      </c>
      <c r="E99" s="8">
        <v>230</v>
      </c>
      <c r="F99" s="8">
        <v>312</v>
      </c>
      <c r="G99" s="8">
        <v>305.27</v>
      </c>
      <c r="H99" s="7"/>
    </row>
    <row r="100" ht="31.2" spans="1:8">
      <c r="A100" s="5">
        <v>97</v>
      </c>
      <c r="B100" s="7" t="s">
        <v>202</v>
      </c>
      <c r="C100" s="6" t="s">
        <v>11</v>
      </c>
      <c r="D100" s="7" t="s">
        <v>203</v>
      </c>
      <c r="E100" s="8">
        <v>237.95</v>
      </c>
      <c r="F100" s="8">
        <v>243.34</v>
      </c>
      <c r="G100" s="8">
        <v>212.54</v>
      </c>
      <c r="H100" s="7"/>
    </row>
    <row r="101" ht="31.2" spans="1:8">
      <c r="A101" s="5">
        <v>98</v>
      </c>
      <c r="B101" s="7" t="s">
        <v>204</v>
      </c>
      <c r="C101" s="6" t="s">
        <v>11</v>
      </c>
      <c r="D101" s="7" t="s">
        <v>205</v>
      </c>
      <c r="E101" s="8">
        <v>247</v>
      </c>
      <c r="F101" s="8">
        <v>253.78</v>
      </c>
      <c r="G101" s="8">
        <v>118.87</v>
      </c>
      <c r="H101" s="7"/>
    </row>
    <row r="102" ht="31.2" spans="1:8">
      <c r="A102" s="5">
        <v>99</v>
      </c>
      <c r="B102" s="7" t="s">
        <v>206</v>
      </c>
      <c r="C102" s="6" t="s">
        <v>11</v>
      </c>
      <c r="D102" s="7" t="s">
        <v>207</v>
      </c>
      <c r="E102" s="8">
        <v>247.2</v>
      </c>
      <c r="F102" s="8">
        <v>256.54</v>
      </c>
      <c r="G102" s="8">
        <v>106.04</v>
      </c>
      <c r="H102" s="7"/>
    </row>
    <row r="103" ht="31.2" spans="1:8">
      <c r="A103" s="5">
        <v>100</v>
      </c>
      <c r="B103" s="7" t="s">
        <v>208</v>
      </c>
      <c r="C103" s="6" t="s">
        <v>11</v>
      </c>
      <c r="D103" s="7" t="s">
        <v>209</v>
      </c>
      <c r="E103" s="8">
        <v>365.57</v>
      </c>
      <c r="F103" s="8">
        <v>161.13</v>
      </c>
      <c r="G103" s="8">
        <v>269.62</v>
      </c>
      <c r="H103" s="7"/>
    </row>
    <row r="104" ht="31.2" spans="1:8">
      <c r="A104" s="5">
        <v>101</v>
      </c>
      <c r="B104" s="7" t="s">
        <v>210</v>
      </c>
      <c r="C104" s="6" t="s">
        <v>11</v>
      </c>
      <c r="D104" s="7" t="s">
        <v>211</v>
      </c>
      <c r="E104" s="8">
        <v>167.4</v>
      </c>
      <c r="F104" s="8">
        <v>179.95</v>
      </c>
      <c r="G104" s="8">
        <v>211.36</v>
      </c>
      <c r="H104" s="7"/>
    </row>
    <row r="105" ht="31.2" spans="1:8">
      <c r="A105" s="5">
        <v>102</v>
      </c>
      <c r="B105" s="7" t="s">
        <v>212</v>
      </c>
      <c r="C105" s="6" t="s">
        <v>11</v>
      </c>
      <c r="D105" s="7" t="s">
        <v>213</v>
      </c>
      <c r="E105" s="8">
        <v>167</v>
      </c>
      <c r="F105" s="8">
        <v>155.58</v>
      </c>
      <c r="G105" s="8">
        <v>293.53</v>
      </c>
      <c r="H105" s="7"/>
    </row>
    <row r="106" ht="31.2" spans="1:8">
      <c r="A106" s="5">
        <v>103</v>
      </c>
      <c r="B106" s="7" t="s">
        <v>214</v>
      </c>
      <c r="C106" s="6" t="s">
        <v>11</v>
      </c>
      <c r="D106" s="7" t="s">
        <v>215</v>
      </c>
      <c r="E106" s="8">
        <v>194.4</v>
      </c>
      <c r="F106" s="8">
        <v>192.09</v>
      </c>
      <c r="G106" s="8">
        <v>208.01</v>
      </c>
      <c r="H106" s="7"/>
    </row>
    <row r="107" ht="31.2" spans="1:8">
      <c r="A107" s="5">
        <v>104</v>
      </c>
      <c r="B107" s="7" t="s">
        <v>216</v>
      </c>
      <c r="C107" s="6" t="s">
        <v>11</v>
      </c>
      <c r="D107" s="7" t="s">
        <v>217</v>
      </c>
      <c r="E107" s="8">
        <v>233.9</v>
      </c>
      <c r="F107" s="8">
        <v>234.51</v>
      </c>
      <c r="G107" s="8">
        <v>183.05</v>
      </c>
      <c r="H107" s="7"/>
    </row>
    <row r="108" ht="31.2" spans="1:8">
      <c r="A108" s="5">
        <v>105</v>
      </c>
      <c r="B108" s="7" t="s">
        <v>218</v>
      </c>
      <c r="C108" s="6" t="s">
        <v>11</v>
      </c>
      <c r="D108" s="7" t="s">
        <v>219</v>
      </c>
      <c r="E108" s="8">
        <v>225</v>
      </c>
      <c r="F108" s="8">
        <v>244.89</v>
      </c>
      <c r="G108" s="8">
        <v>242</v>
      </c>
      <c r="H108" s="7"/>
    </row>
    <row r="109" ht="31.2" spans="1:8">
      <c r="A109" s="5">
        <v>106</v>
      </c>
      <c r="B109" s="7" t="s">
        <v>220</v>
      </c>
      <c r="C109" s="6" t="s">
        <v>11</v>
      </c>
      <c r="D109" s="7" t="s">
        <v>221</v>
      </c>
      <c r="E109" s="8">
        <v>229.5</v>
      </c>
      <c r="F109" s="8">
        <v>236.8</v>
      </c>
      <c r="G109" s="8">
        <v>260.68</v>
      </c>
      <c r="H109" s="7"/>
    </row>
    <row r="110" ht="31.2" spans="1:8">
      <c r="A110" s="5">
        <v>107</v>
      </c>
      <c r="B110" s="7" t="s">
        <v>222</v>
      </c>
      <c r="C110" s="6" t="s">
        <v>11</v>
      </c>
      <c r="D110" s="7" t="s">
        <v>223</v>
      </c>
      <c r="E110" s="8">
        <v>194.4</v>
      </c>
      <c r="F110" s="8">
        <v>270.09</v>
      </c>
      <c r="G110" s="8">
        <v>250.72</v>
      </c>
      <c r="H110" s="7"/>
    </row>
    <row r="111" ht="31.2" spans="1:8">
      <c r="A111" s="5">
        <v>108</v>
      </c>
      <c r="B111" s="7" t="s">
        <v>224</v>
      </c>
      <c r="C111" s="6" t="s">
        <v>11</v>
      </c>
      <c r="D111" s="7" t="s">
        <v>225</v>
      </c>
      <c r="E111" s="8">
        <v>194.4</v>
      </c>
      <c r="F111" s="8">
        <v>246.31</v>
      </c>
      <c r="G111" s="8">
        <v>114.83</v>
      </c>
      <c r="H111" s="7"/>
    </row>
    <row r="112" ht="31.2" spans="1:8">
      <c r="A112" s="5">
        <v>109</v>
      </c>
      <c r="B112" s="7" t="s">
        <v>226</v>
      </c>
      <c r="C112" s="6" t="s">
        <v>11</v>
      </c>
      <c r="D112" s="7" t="s">
        <v>227</v>
      </c>
      <c r="E112" s="8">
        <v>162</v>
      </c>
      <c r="F112" s="8">
        <v>204.26</v>
      </c>
      <c r="G112" s="8">
        <v>134.66</v>
      </c>
      <c r="H112" s="7"/>
    </row>
    <row r="113" ht="31.2" spans="1:8">
      <c r="A113" s="5">
        <v>110</v>
      </c>
      <c r="B113" s="7" t="s">
        <v>228</v>
      </c>
      <c r="C113" s="6" t="s">
        <v>11</v>
      </c>
      <c r="D113" s="7" t="s">
        <v>229</v>
      </c>
      <c r="E113" s="8">
        <v>162</v>
      </c>
      <c r="F113" s="8">
        <v>221.35</v>
      </c>
      <c r="G113" s="8">
        <v>162.86</v>
      </c>
      <c r="H113" s="7"/>
    </row>
    <row r="114" ht="31.2" spans="1:8">
      <c r="A114" s="5">
        <v>111</v>
      </c>
      <c r="B114" s="7" t="s">
        <v>230</v>
      </c>
      <c r="C114" s="6" t="s">
        <v>11</v>
      </c>
      <c r="D114" s="7" t="s">
        <v>231</v>
      </c>
      <c r="E114" s="8">
        <v>166.5</v>
      </c>
      <c r="F114" s="8">
        <v>241.01</v>
      </c>
      <c r="G114" s="8">
        <v>175.13</v>
      </c>
      <c r="H114" s="7"/>
    </row>
    <row r="115" ht="31.2" spans="1:8">
      <c r="A115" s="5">
        <v>112</v>
      </c>
      <c r="B115" s="7" t="s">
        <v>232</v>
      </c>
      <c r="C115" s="6" t="s">
        <v>11</v>
      </c>
      <c r="D115" s="7" t="s">
        <v>233</v>
      </c>
      <c r="E115" s="8">
        <v>297.6</v>
      </c>
      <c r="F115" s="8">
        <v>290.91</v>
      </c>
      <c r="G115" s="8">
        <v>225.42</v>
      </c>
      <c r="H115" s="7"/>
    </row>
    <row r="116" ht="31.2" spans="1:8">
      <c r="A116" s="5">
        <v>113</v>
      </c>
      <c r="B116" s="7" t="s">
        <v>234</v>
      </c>
      <c r="C116" s="6" t="s">
        <v>11</v>
      </c>
      <c r="D116" s="7" t="s">
        <v>235</v>
      </c>
      <c r="E116" s="8">
        <v>308.8</v>
      </c>
      <c r="F116" s="8">
        <v>309.53</v>
      </c>
      <c r="G116" s="8">
        <v>248.57</v>
      </c>
      <c r="H116" s="7"/>
    </row>
    <row r="117" ht="31.2" spans="1:8">
      <c r="A117" s="5">
        <v>114</v>
      </c>
      <c r="B117" s="7" t="s">
        <v>236</v>
      </c>
      <c r="C117" s="6" t="s">
        <v>11</v>
      </c>
      <c r="D117" s="7" t="s">
        <v>237</v>
      </c>
      <c r="E117" s="8">
        <v>323.2</v>
      </c>
      <c r="F117" s="8">
        <v>307.94</v>
      </c>
      <c r="G117" s="8">
        <v>60.62</v>
      </c>
      <c r="H117" s="7"/>
    </row>
    <row r="118" ht="31.2" spans="1:8">
      <c r="A118" s="5">
        <v>115</v>
      </c>
      <c r="B118" s="7" t="s">
        <v>238</v>
      </c>
      <c r="C118" s="6" t="s">
        <v>11</v>
      </c>
      <c r="D118" s="7" t="s">
        <v>239</v>
      </c>
      <c r="E118" s="8">
        <v>290.58</v>
      </c>
      <c r="F118" s="8">
        <v>306.89</v>
      </c>
      <c r="G118" s="8">
        <v>234.87</v>
      </c>
      <c r="H118" s="7"/>
    </row>
    <row r="119" ht="31.2" spans="1:8">
      <c r="A119" s="5">
        <v>116</v>
      </c>
      <c r="B119" s="7" t="s">
        <v>240</v>
      </c>
      <c r="C119" s="6" t="s">
        <v>11</v>
      </c>
      <c r="D119" s="7" t="s">
        <v>215</v>
      </c>
      <c r="E119" s="8">
        <v>229.88</v>
      </c>
      <c r="F119" s="8">
        <v>243.91</v>
      </c>
      <c r="G119" s="8">
        <v>292.6</v>
      </c>
      <c r="H119" s="7"/>
    </row>
    <row r="120" ht="31.2" spans="1:8">
      <c r="A120" s="5">
        <v>117</v>
      </c>
      <c r="B120" s="7" t="s">
        <v>241</v>
      </c>
      <c r="C120" s="6" t="s">
        <v>11</v>
      </c>
      <c r="D120" s="7" t="s">
        <v>242</v>
      </c>
      <c r="E120" s="8">
        <v>240.36</v>
      </c>
      <c r="F120" s="8">
        <v>244.7</v>
      </c>
      <c r="G120" s="8">
        <v>233.86</v>
      </c>
      <c r="H120" s="7"/>
    </row>
    <row r="121" ht="31.2" spans="1:8">
      <c r="A121" s="5">
        <v>118</v>
      </c>
      <c r="B121" s="7" t="s">
        <v>243</v>
      </c>
      <c r="C121" s="6" t="s">
        <v>11</v>
      </c>
      <c r="D121" s="7" t="s">
        <v>244</v>
      </c>
      <c r="E121" s="8">
        <v>251.92</v>
      </c>
      <c r="F121" s="8">
        <v>250.43</v>
      </c>
      <c r="G121" s="8">
        <v>170.99</v>
      </c>
      <c r="H121" s="7"/>
    </row>
    <row r="122" ht="31.2" spans="1:8">
      <c r="A122" s="5">
        <v>119</v>
      </c>
      <c r="B122" s="7" t="s">
        <v>245</v>
      </c>
      <c r="C122" s="6" t="s">
        <v>11</v>
      </c>
      <c r="D122" s="7" t="s">
        <v>246</v>
      </c>
      <c r="E122" s="8">
        <v>261.07</v>
      </c>
      <c r="F122" s="8">
        <v>267.41</v>
      </c>
      <c r="G122" s="8">
        <v>257.87</v>
      </c>
      <c r="H122" s="7"/>
    </row>
    <row r="123" ht="31.2" spans="1:8">
      <c r="A123" s="5">
        <v>120</v>
      </c>
      <c r="B123" s="7" t="s">
        <v>247</v>
      </c>
      <c r="C123" s="6" t="s">
        <v>11</v>
      </c>
      <c r="D123" s="7" t="s">
        <v>248</v>
      </c>
      <c r="E123" s="8">
        <v>264.14</v>
      </c>
      <c r="F123" s="8">
        <v>264.52</v>
      </c>
      <c r="G123" s="8">
        <v>164.3</v>
      </c>
      <c r="H123" s="7"/>
    </row>
    <row r="124" ht="31.2" spans="1:8">
      <c r="A124" s="5">
        <v>121</v>
      </c>
      <c r="B124" s="7" t="s">
        <v>249</v>
      </c>
      <c r="C124" s="6" t="s">
        <v>11</v>
      </c>
      <c r="D124" s="7" t="s">
        <v>250</v>
      </c>
      <c r="E124" s="8">
        <v>270.72</v>
      </c>
      <c r="F124" s="8">
        <v>263.18</v>
      </c>
      <c r="G124" s="8">
        <v>181.46</v>
      </c>
      <c r="H124" s="7"/>
    </row>
    <row r="125" ht="31.2" spans="1:8">
      <c r="A125" s="5">
        <v>122</v>
      </c>
      <c r="B125" s="7" t="s">
        <v>251</v>
      </c>
      <c r="C125" s="6" t="s">
        <v>11</v>
      </c>
      <c r="D125" s="7" t="s">
        <v>252</v>
      </c>
      <c r="E125" s="8">
        <v>298</v>
      </c>
      <c r="F125" s="8">
        <v>283.1</v>
      </c>
      <c r="G125" s="8">
        <v>144.62</v>
      </c>
      <c r="H125" s="7"/>
    </row>
    <row r="126" ht="31.2" spans="1:8">
      <c r="A126" s="5">
        <v>123</v>
      </c>
      <c r="B126" s="7" t="s">
        <v>253</v>
      </c>
      <c r="C126" s="6" t="s">
        <v>11</v>
      </c>
      <c r="D126" s="7" t="s">
        <v>254</v>
      </c>
      <c r="E126" s="8">
        <v>384.46</v>
      </c>
      <c r="F126" s="8">
        <v>390.37</v>
      </c>
      <c r="G126" s="8">
        <v>177.02</v>
      </c>
      <c r="H126" s="7"/>
    </row>
    <row r="127" ht="31.2" spans="1:8">
      <c r="A127" s="5">
        <v>124</v>
      </c>
      <c r="B127" s="7" t="s">
        <v>255</v>
      </c>
      <c r="C127" s="6" t="s">
        <v>11</v>
      </c>
      <c r="D127" s="7" t="s">
        <v>256</v>
      </c>
      <c r="E127" s="8">
        <v>424.77</v>
      </c>
      <c r="F127" s="8">
        <v>424.99</v>
      </c>
      <c r="G127" s="8">
        <v>211.76</v>
      </c>
      <c r="H127" s="7"/>
    </row>
    <row r="128" ht="31.2" spans="1:8">
      <c r="A128" s="5">
        <v>125</v>
      </c>
      <c r="B128" s="7" t="s">
        <v>257</v>
      </c>
      <c r="C128" s="6" t="s">
        <v>11</v>
      </c>
      <c r="D128" s="7" t="s">
        <v>258</v>
      </c>
      <c r="E128" s="8">
        <v>298.44</v>
      </c>
      <c r="F128" s="8">
        <v>312.2</v>
      </c>
      <c r="G128" s="8">
        <v>194.58</v>
      </c>
      <c r="H128" s="7"/>
    </row>
    <row r="129" ht="31.2" spans="1:8">
      <c r="A129" s="5">
        <v>126</v>
      </c>
      <c r="B129" s="7" t="s">
        <v>259</v>
      </c>
      <c r="C129" s="6" t="s">
        <v>11</v>
      </c>
      <c r="D129" s="7" t="s">
        <v>260</v>
      </c>
      <c r="E129" s="8">
        <v>405.14</v>
      </c>
      <c r="F129" s="8">
        <v>409.48</v>
      </c>
      <c r="G129" s="8">
        <v>264.04</v>
      </c>
      <c r="H129" s="7"/>
    </row>
    <row r="130" ht="31.2" spans="1:8">
      <c r="A130" s="5">
        <v>127</v>
      </c>
      <c r="B130" s="7" t="s">
        <v>261</v>
      </c>
      <c r="C130" s="6" t="s">
        <v>11</v>
      </c>
      <c r="D130" s="7" t="s">
        <v>262</v>
      </c>
      <c r="E130" s="8">
        <v>309.75</v>
      </c>
      <c r="F130" s="8">
        <v>323.46</v>
      </c>
      <c r="G130" s="8">
        <v>132.22</v>
      </c>
      <c r="H130" s="7"/>
    </row>
    <row r="131" ht="31.2" spans="1:8">
      <c r="A131" s="5">
        <v>128</v>
      </c>
      <c r="B131" s="7" t="s">
        <v>263</v>
      </c>
      <c r="C131" s="6" t="s">
        <v>11</v>
      </c>
      <c r="D131" s="7" t="s">
        <v>264</v>
      </c>
      <c r="E131" s="8">
        <v>310.9</v>
      </c>
      <c r="F131" s="8">
        <v>338.37</v>
      </c>
      <c r="G131" s="8">
        <v>319.94</v>
      </c>
      <c r="H131" s="7"/>
    </row>
    <row r="132" ht="31.2" spans="1:8">
      <c r="A132" s="5">
        <v>129</v>
      </c>
      <c r="B132" s="7" t="s">
        <v>265</v>
      </c>
      <c r="C132" s="6" t="s">
        <v>11</v>
      </c>
      <c r="D132" s="7" t="s">
        <v>266</v>
      </c>
      <c r="E132" s="8">
        <v>336.05</v>
      </c>
      <c r="F132" s="8">
        <v>340.64</v>
      </c>
      <c r="G132" s="8">
        <v>196.52</v>
      </c>
      <c r="H132" s="7"/>
    </row>
    <row r="133" ht="31.2" spans="1:8">
      <c r="A133" s="5">
        <v>130</v>
      </c>
      <c r="B133" s="7" t="s">
        <v>267</v>
      </c>
      <c r="C133" s="6" t="s">
        <v>11</v>
      </c>
      <c r="D133" s="7" t="s">
        <v>268</v>
      </c>
      <c r="E133" s="8">
        <v>373.92</v>
      </c>
      <c r="F133" s="8">
        <v>388.3</v>
      </c>
      <c r="G133" s="8">
        <v>302.76</v>
      </c>
      <c r="H133" s="7"/>
    </row>
    <row r="134" ht="31.2" spans="1:8">
      <c r="A134" s="5">
        <v>131</v>
      </c>
      <c r="B134" s="7" t="s">
        <v>269</v>
      </c>
      <c r="C134" s="6" t="s">
        <v>11</v>
      </c>
      <c r="D134" s="7" t="s">
        <v>270</v>
      </c>
      <c r="E134" s="8">
        <v>547.06</v>
      </c>
      <c r="F134" s="8">
        <v>536.33</v>
      </c>
      <c r="G134" s="8">
        <v>340.62</v>
      </c>
      <c r="H134" s="7"/>
    </row>
    <row r="135" ht="31.2" spans="1:8">
      <c r="A135" s="5">
        <v>132</v>
      </c>
      <c r="B135" s="7" t="s">
        <v>271</v>
      </c>
      <c r="C135" s="6" t="s">
        <v>11</v>
      </c>
      <c r="D135" s="7" t="s">
        <v>272</v>
      </c>
      <c r="E135" s="8">
        <v>327.12</v>
      </c>
      <c r="F135" s="8">
        <v>323.97</v>
      </c>
      <c r="G135" s="8">
        <v>266.35</v>
      </c>
      <c r="H135" s="7"/>
    </row>
    <row r="136" ht="31.2" spans="1:8">
      <c r="A136" s="5">
        <v>133</v>
      </c>
      <c r="B136" s="7" t="s">
        <v>273</v>
      </c>
      <c r="C136" s="6" t="s">
        <v>11</v>
      </c>
      <c r="D136" s="7" t="s">
        <v>274</v>
      </c>
      <c r="E136" s="8">
        <v>327.12</v>
      </c>
      <c r="F136" s="8">
        <v>313.54</v>
      </c>
      <c r="G136" s="8">
        <v>142.31</v>
      </c>
      <c r="H136" s="7"/>
    </row>
    <row r="137" ht="31.2" spans="1:8">
      <c r="A137" s="5">
        <v>134</v>
      </c>
      <c r="B137" s="7" t="s">
        <v>275</v>
      </c>
      <c r="C137" s="6" t="s">
        <v>11</v>
      </c>
      <c r="D137" s="7" t="s">
        <v>276</v>
      </c>
      <c r="E137" s="8">
        <v>419</v>
      </c>
      <c r="F137" s="8">
        <v>407.42</v>
      </c>
      <c r="G137" s="8">
        <v>212.13</v>
      </c>
      <c r="H137" s="7"/>
    </row>
    <row r="138" ht="31.2" spans="1:8">
      <c r="A138" s="5">
        <v>135</v>
      </c>
      <c r="B138" s="7" t="s">
        <v>277</v>
      </c>
      <c r="C138" s="6" t="s">
        <v>11</v>
      </c>
      <c r="D138" s="7" t="s">
        <v>278</v>
      </c>
      <c r="E138" s="8">
        <v>380.6</v>
      </c>
      <c r="F138" s="8">
        <v>378.54</v>
      </c>
      <c r="G138" s="8">
        <v>74.1</v>
      </c>
      <c r="H138" s="7"/>
    </row>
    <row r="139" ht="31.2" spans="1:8">
      <c r="A139" s="5">
        <v>136</v>
      </c>
      <c r="B139" s="7" t="s">
        <v>279</v>
      </c>
      <c r="C139" s="6" t="s">
        <v>11</v>
      </c>
      <c r="D139" s="7" t="s">
        <v>280</v>
      </c>
      <c r="E139" s="8">
        <v>460.18</v>
      </c>
      <c r="F139" s="8">
        <v>447.73</v>
      </c>
      <c r="G139" s="8">
        <v>458.88</v>
      </c>
      <c r="H139" s="7"/>
    </row>
    <row r="140" ht="31.2" spans="1:8">
      <c r="A140" s="5">
        <v>137</v>
      </c>
      <c r="B140" s="7" t="s">
        <v>281</v>
      </c>
      <c r="C140" s="6" t="s">
        <v>11</v>
      </c>
      <c r="D140" s="7" t="s">
        <v>282</v>
      </c>
      <c r="E140" s="8">
        <v>313.6</v>
      </c>
      <c r="F140" s="8">
        <v>406.23</v>
      </c>
      <c r="G140" s="8">
        <v>443.19</v>
      </c>
      <c r="H140" s="7"/>
    </row>
    <row r="141" ht="31.2" spans="1:8">
      <c r="A141" s="5">
        <v>138</v>
      </c>
      <c r="B141" s="7" t="s">
        <v>283</v>
      </c>
      <c r="C141" s="6" t="s">
        <v>11</v>
      </c>
      <c r="D141" s="7" t="s">
        <v>284</v>
      </c>
      <c r="E141" s="8">
        <v>266.43</v>
      </c>
      <c r="F141" s="8">
        <v>230.84</v>
      </c>
      <c r="G141" s="8">
        <v>326.86</v>
      </c>
      <c r="H141" s="7"/>
    </row>
    <row r="142" ht="31.2" spans="1:8">
      <c r="A142" s="5">
        <v>139</v>
      </c>
      <c r="B142" s="7" t="s">
        <v>285</v>
      </c>
      <c r="C142" s="6" t="s">
        <v>11</v>
      </c>
      <c r="D142" s="7" t="s">
        <v>286</v>
      </c>
      <c r="E142" s="8">
        <v>255.23</v>
      </c>
      <c r="F142" s="8">
        <v>248.84</v>
      </c>
      <c r="G142" s="8">
        <v>283.46</v>
      </c>
      <c r="H142" s="7"/>
    </row>
    <row r="143" ht="31.2" spans="1:8">
      <c r="A143" s="5">
        <v>140</v>
      </c>
      <c r="B143" s="7" t="s">
        <v>287</v>
      </c>
      <c r="C143" s="6" t="s">
        <v>11</v>
      </c>
      <c r="D143" s="7" t="s">
        <v>288</v>
      </c>
      <c r="E143" s="8">
        <v>339.47</v>
      </c>
      <c r="F143" s="8">
        <v>339.53</v>
      </c>
      <c r="G143" s="8">
        <v>177.69</v>
      </c>
      <c r="H143" s="7"/>
    </row>
    <row r="144" ht="31.2" spans="1:8">
      <c r="A144" s="5">
        <v>141</v>
      </c>
      <c r="B144" s="7" t="s">
        <v>289</v>
      </c>
      <c r="C144" s="6" t="s">
        <v>11</v>
      </c>
      <c r="D144" s="7" t="s">
        <v>290</v>
      </c>
      <c r="E144" s="8">
        <v>302.5</v>
      </c>
      <c r="F144" s="8">
        <v>335.04</v>
      </c>
      <c r="G144" s="8">
        <v>326.63</v>
      </c>
      <c r="H144" s="7"/>
    </row>
    <row r="145" ht="31.2" spans="1:8">
      <c r="A145" s="5">
        <v>142</v>
      </c>
      <c r="B145" s="7" t="s">
        <v>291</v>
      </c>
      <c r="C145" s="6" t="s">
        <v>11</v>
      </c>
      <c r="D145" s="7" t="s">
        <v>292</v>
      </c>
      <c r="E145" s="8">
        <v>259.29</v>
      </c>
      <c r="F145" s="8">
        <v>213.34</v>
      </c>
      <c r="G145" s="8">
        <v>54.65</v>
      </c>
      <c r="H145" s="7"/>
    </row>
    <row r="146" ht="31.2" spans="1:8">
      <c r="A146" s="5">
        <v>143</v>
      </c>
      <c r="B146" s="7" t="s">
        <v>293</v>
      </c>
      <c r="C146" s="6" t="s">
        <v>11</v>
      </c>
      <c r="D146" s="7" t="s">
        <v>294</v>
      </c>
      <c r="E146" s="8">
        <v>287.89</v>
      </c>
      <c r="F146" s="8">
        <v>291.72</v>
      </c>
      <c r="G146" s="8">
        <v>298.76</v>
      </c>
      <c r="H146" s="7"/>
    </row>
    <row r="147" ht="31.2" spans="1:8">
      <c r="A147" s="5">
        <v>144</v>
      </c>
      <c r="B147" s="7" t="s">
        <v>295</v>
      </c>
      <c r="C147" s="6" t="s">
        <v>11</v>
      </c>
      <c r="D147" s="7" t="s">
        <v>296</v>
      </c>
      <c r="E147" s="8">
        <v>220.75</v>
      </c>
      <c r="F147" s="8">
        <v>223.61</v>
      </c>
      <c r="G147" s="8">
        <v>90.78</v>
      </c>
      <c r="H147" s="7"/>
    </row>
    <row r="148" ht="31.2" spans="1:8">
      <c r="A148" s="5">
        <v>145</v>
      </c>
      <c r="B148" s="7" t="s">
        <v>297</v>
      </c>
      <c r="C148" s="6" t="s">
        <v>11</v>
      </c>
      <c r="D148" s="7" t="s">
        <v>298</v>
      </c>
      <c r="E148" s="8">
        <v>334.05</v>
      </c>
      <c r="F148" s="8">
        <v>333.32</v>
      </c>
      <c r="G148" s="8">
        <v>324.62</v>
      </c>
      <c r="H148" s="7"/>
    </row>
    <row r="149" ht="31.2" spans="1:8">
      <c r="A149" s="5">
        <v>146</v>
      </c>
      <c r="B149" s="7" t="s">
        <v>299</v>
      </c>
      <c r="C149" s="6" t="s">
        <v>11</v>
      </c>
      <c r="D149" s="7" t="s">
        <v>300</v>
      </c>
      <c r="E149" s="8">
        <v>272.37</v>
      </c>
      <c r="F149" s="8">
        <v>273.58</v>
      </c>
      <c r="G149" s="8">
        <v>77.08</v>
      </c>
      <c r="H149" s="7"/>
    </row>
    <row r="150" ht="31.2" spans="1:8">
      <c r="A150" s="5">
        <v>147</v>
      </c>
      <c r="B150" s="7" t="s">
        <v>301</v>
      </c>
      <c r="C150" s="6" t="s">
        <v>11</v>
      </c>
      <c r="D150" s="7" t="s">
        <v>302</v>
      </c>
      <c r="E150" s="8">
        <v>295.44</v>
      </c>
      <c r="F150" s="8">
        <v>276.23</v>
      </c>
      <c r="G150" s="8">
        <v>277.81</v>
      </c>
      <c r="H150" s="7"/>
    </row>
    <row r="151" ht="31.2" spans="1:8">
      <c r="A151" s="5">
        <v>148</v>
      </c>
      <c r="B151" s="7" t="s">
        <v>303</v>
      </c>
      <c r="C151" s="6" t="s">
        <v>11</v>
      </c>
      <c r="D151" s="7" t="s">
        <v>304</v>
      </c>
      <c r="E151" s="8">
        <v>387.03</v>
      </c>
      <c r="F151" s="8">
        <v>394.34</v>
      </c>
      <c r="G151" s="8">
        <v>378.33</v>
      </c>
      <c r="H151" s="7"/>
    </row>
    <row r="152" ht="31.2" spans="1:8">
      <c r="A152" s="5">
        <v>149</v>
      </c>
      <c r="B152" s="7" t="s">
        <v>305</v>
      </c>
      <c r="C152" s="6" t="s">
        <v>11</v>
      </c>
      <c r="D152" s="7" t="s">
        <v>306</v>
      </c>
      <c r="E152" s="8">
        <v>320.57</v>
      </c>
      <c r="F152" s="8">
        <v>310.54</v>
      </c>
      <c r="G152" s="8">
        <v>239.04</v>
      </c>
      <c r="H152" s="7"/>
    </row>
    <row r="153" ht="31.2" spans="1:8">
      <c r="A153" s="5">
        <v>150</v>
      </c>
      <c r="B153" s="7" t="s">
        <v>307</v>
      </c>
      <c r="C153" s="6" t="s">
        <v>11</v>
      </c>
      <c r="D153" s="7" t="s">
        <v>308</v>
      </c>
      <c r="E153" s="8">
        <v>352.17</v>
      </c>
      <c r="F153" s="8">
        <v>340.56</v>
      </c>
      <c r="G153" s="8">
        <v>202.98</v>
      </c>
      <c r="H153" s="7"/>
    </row>
    <row r="154" ht="31.2" spans="1:8">
      <c r="A154" s="5">
        <v>151</v>
      </c>
      <c r="B154" s="7" t="s">
        <v>309</v>
      </c>
      <c r="C154" s="6" t="s">
        <v>11</v>
      </c>
      <c r="D154" s="7" t="s">
        <v>310</v>
      </c>
      <c r="E154" s="8">
        <v>404.96</v>
      </c>
      <c r="F154" s="8">
        <v>398.34</v>
      </c>
      <c r="G154" s="8">
        <v>193.92</v>
      </c>
      <c r="H154" s="7"/>
    </row>
    <row r="155" ht="31.2" spans="1:8">
      <c r="A155" s="5">
        <v>152</v>
      </c>
      <c r="B155" s="7" t="s">
        <v>311</v>
      </c>
      <c r="C155" s="6" t="s">
        <v>11</v>
      </c>
      <c r="D155" s="7" t="s">
        <v>312</v>
      </c>
      <c r="E155" s="8">
        <v>308.14</v>
      </c>
      <c r="F155" s="8">
        <v>288.08</v>
      </c>
      <c r="G155" s="8">
        <v>72.29</v>
      </c>
      <c r="H155" s="7"/>
    </row>
    <row r="156" ht="31.2" spans="1:8">
      <c r="A156" s="5">
        <v>153</v>
      </c>
      <c r="B156" s="7" t="s">
        <v>313</v>
      </c>
      <c r="C156" s="6" t="s">
        <v>11</v>
      </c>
      <c r="D156" s="7" t="s">
        <v>314</v>
      </c>
      <c r="E156" s="8">
        <v>276.71</v>
      </c>
      <c r="F156" s="8">
        <v>283.88</v>
      </c>
      <c r="G156" s="8">
        <v>257.22</v>
      </c>
      <c r="H156" s="7"/>
    </row>
    <row r="157" ht="31.2" spans="1:8">
      <c r="A157" s="5">
        <v>154</v>
      </c>
      <c r="B157" s="7" t="s">
        <v>315</v>
      </c>
      <c r="C157" s="6" t="s">
        <v>11</v>
      </c>
      <c r="D157" s="7" t="s">
        <v>316</v>
      </c>
      <c r="E157" s="8">
        <v>240.58</v>
      </c>
      <c r="F157" s="8">
        <v>245.63</v>
      </c>
      <c r="G157" s="8">
        <v>170.14</v>
      </c>
      <c r="H157" s="7"/>
    </row>
    <row r="158" ht="31.2" spans="1:8">
      <c r="A158" s="5">
        <v>155</v>
      </c>
      <c r="B158" s="7" t="s">
        <v>317</v>
      </c>
      <c r="C158" s="6" t="s">
        <v>11</v>
      </c>
      <c r="D158" s="7" t="s">
        <v>318</v>
      </c>
      <c r="E158" s="8">
        <v>240</v>
      </c>
      <c r="F158" s="8">
        <v>244.72</v>
      </c>
      <c r="G158" s="8">
        <v>151.14</v>
      </c>
      <c r="H158" s="7"/>
    </row>
    <row r="159" ht="31.2" spans="1:8">
      <c r="A159" s="5">
        <v>156</v>
      </c>
      <c r="B159" s="7" t="s">
        <v>319</v>
      </c>
      <c r="C159" s="6" t="s">
        <v>11</v>
      </c>
      <c r="D159" s="7" t="s">
        <v>320</v>
      </c>
      <c r="E159" s="8">
        <v>225.5</v>
      </c>
      <c r="F159" s="8">
        <v>233.47</v>
      </c>
      <c r="G159" s="8">
        <v>202.36</v>
      </c>
      <c r="H159" s="7"/>
    </row>
    <row r="160" ht="31.2" spans="1:8">
      <c r="A160" s="5">
        <v>157</v>
      </c>
      <c r="B160" s="7" t="s">
        <v>321</v>
      </c>
      <c r="C160" s="6" t="s">
        <v>11</v>
      </c>
      <c r="D160" s="7" t="s">
        <v>322</v>
      </c>
      <c r="E160" s="8">
        <v>236.72</v>
      </c>
      <c r="F160" s="8">
        <v>256.35</v>
      </c>
      <c r="G160" s="8">
        <v>147.88</v>
      </c>
      <c r="H160" s="7"/>
    </row>
    <row r="161" ht="31.2" spans="1:8">
      <c r="A161" s="5">
        <v>158</v>
      </c>
      <c r="B161" s="7" t="s">
        <v>323</v>
      </c>
      <c r="C161" s="6" t="s">
        <v>11</v>
      </c>
      <c r="D161" s="7" t="s">
        <v>324</v>
      </c>
      <c r="E161" s="8">
        <v>260.02</v>
      </c>
      <c r="F161" s="8">
        <v>279.97</v>
      </c>
      <c r="G161" s="8">
        <v>301.03</v>
      </c>
      <c r="H161" s="7"/>
    </row>
    <row r="162" ht="31.2" spans="1:8">
      <c r="A162" s="5">
        <v>159</v>
      </c>
      <c r="B162" s="7" t="s">
        <v>325</v>
      </c>
      <c r="C162" s="6" t="s">
        <v>11</v>
      </c>
      <c r="D162" s="7" t="s">
        <v>326</v>
      </c>
      <c r="E162" s="8">
        <v>256.1</v>
      </c>
      <c r="F162" s="8">
        <v>255.96</v>
      </c>
      <c r="G162" s="8">
        <v>218.37</v>
      </c>
      <c r="H162" s="7"/>
    </row>
    <row r="163" ht="31.2" spans="1:8">
      <c r="A163" s="5">
        <v>160</v>
      </c>
      <c r="B163" s="7" t="s">
        <v>327</v>
      </c>
      <c r="C163" s="6" t="s">
        <v>11</v>
      </c>
      <c r="D163" s="7" t="s">
        <v>328</v>
      </c>
      <c r="E163" s="8">
        <v>246.23</v>
      </c>
      <c r="F163" s="8">
        <v>266.61</v>
      </c>
      <c r="G163" s="8">
        <v>287.92</v>
      </c>
      <c r="H163" s="7"/>
    </row>
    <row r="164" ht="31.2" spans="1:8">
      <c r="A164" s="5">
        <v>161</v>
      </c>
      <c r="B164" s="7" t="s">
        <v>329</v>
      </c>
      <c r="C164" s="6" t="s">
        <v>11</v>
      </c>
      <c r="D164" s="7" t="s">
        <v>330</v>
      </c>
      <c r="E164" s="8">
        <v>313.3</v>
      </c>
      <c r="F164" s="8">
        <v>323.22</v>
      </c>
      <c r="G164" s="8">
        <v>365.68</v>
      </c>
      <c r="H164" s="7"/>
    </row>
    <row r="165" ht="31.2" spans="1:8">
      <c r="A165" s="5">
        <v>162</v>
      </c>
      <c r="B165" s="7" t="s">
        <v>331</v>
      </c>
      <c r="C165" s="6" t="s">
        <v>11</v>
      </c>
      <c r="D165" s="7" t="s">
        <v>332</v>
      </c>
      <c r="E165" s="8">
        <v>229.5</v>
      </c>
      <c r="F165" s="8">
        <v>240.19</v>
      </c>
      <c r="G165" s="8">
        <v>294.86</v>
      </c>
      <c r="H165" s="7"/>
    </row>
    <row r="166" ht="31.2" spans="1:8">
      <c r="A166" s="5">
        <v>163</v>
      </c>
      <c r="B166" s="9" t="s">
        <v>333</v>
      </c>
      <c r="C166" s="6" t="s">
        <v>11</v>
      </c>
      <c r="D166" s="9" t="s">
        <v>334</v>
      </c>
      <c r="E166" s="8">
        <v>229.5</v>
      </c>
      <c r="F166" s="8">
        <v>242.02</v>
      </c>
      <c r="G166" s="8">
        <v>258.8</v>
      </c>
      <c r="H166" s="9"/>
    </row>
    <row r="167" ht="31.2" spans="1:8">
      <c r="A167" s="5">
        <v>164</v>
      </c>
      <c r="B167" s="7" t="s">
        <v>335</v>
      </c>
      <c r="C167" s="6" t="s">
        <v>11</v>
      </c>
      <c r="D167" s="7" t="s">
        <v>336</v>
      </c>
      <c r="E167" s="8">
        <v>231.53</v>
      </c>
      <c r="F167" s="8">
        <v>244.79</v>
      </c>
      <c r="G167" s="8">
        <v>231.47</v>
      </c>
      <c r="H167" s="7"/>
    </row>
    <row r="168" ht="31.2" spans="1:8">
      <c r="A168" s="5">
        <v>165</v>
      </c>
      <c r="B168" s="7" t="s">
        <v>337</v>
      </c>
      <c r="C168" s="6" t="s">
        <v>11</v>
      </c>
      <c r="D168" s="7" t="s">
        <v>338</v>
      </c>
      <c r="E168" s="8">
        <v>249.9</v>
      </c>
      <c r="F168" s="8">
        <v>271.89</v>
      </c>
      <c r="G168" s="8">
        <v>241.68</v>
      </c>
      <c r="H168" s="7"/>
    </row>
    <row r="169" ht="31.2" spans="1:8">
      <c r="A169" s="5">
        <v>166</v>
      </c>
      <c r="B169" s="7" t="s">
        <v>339</v>
      </c>
      <c r="C169" s="6" t="s">
        <v>11</v>
      </c>
      <c r="D169" s="7" t="s">
        <v>340</v>
      </c>
      <c r="E169" s="8">
        <v>506.4</v>
      </c>
      <c r="F169" s="8">
        <v>524.04</v>
      </c>
      <c r="G169" s="8">
        <v>385.82</v>
      </c>
      <c r="H169" s="7"/>
    </row>
    <row r="170" ht="31.2" spans="1:8">
      <c r="A170" s="5">
        <v>167</v>
      </c>
      <c r="B170" s="7" t="s">
        <v>341</v>
      </c>
      <c r="C170" s="6" t="s">
        <v>11</v>
      </c>
      <c r="D170" s="7" t="s">
        <v>342</v>
      </c>
      <c r="E170" s="8">
        <v>523.57</v>
      </c>
      <c r="F170" s="8">
        <v>543.07</v>
      </c>
      <c r="G170" s="8">
        <v>273.34</v>
      </c>
      <c r="H170" s="7"/>
    </row>
    <row r="171" ht="31.2" spans="1:8">
      <c r="A171" s="5">
        <v>168</v>
      </c>
      <c r="B171" s="7" t="s">
        <v>343</v>
      </c>
      <c r="C171" s="6" t="s">
        <v>11</v>
      </c>
      <c r="D171" s="7" t="s">
        <v>344</v>
      </c>
      <c r="E171" s="8">
        <v>234</v>
      </c>
      <c r="F171" s="8">
        <v>261.23</v>
      </c>
      <c r="G171" s="8">
        <v>278.88</v>
      </c>
      <c r="H171" s="7"/>
    </row>
    <row r="172" ht="31.2" spans="1:8">
      <c r="A172" s="5">
        <v>169</v>
      </c>
      <c r="B172" s="7" t="s">
        <v>345</v>
      </c>
      <c r="C172" s="6" t="s">
        <v>11</v>
      </c>
      <c r="D172" s="7" t="s">
        <v>346</v>
      </c>
      <c r="E172" s="8">
        <v>240</v>
      </c>
      <c r="F172" s="8">
        <v>260.06</v>
      </c>
      <c r="G172" s="8">
        <v>272.81</v>
      </c>
      <c r="H172" s="7"/>
    </row>
    <row r="173" ht="31.2" spans="1:8">
      <c r="A173" s="5">
        <v>170</v>
      </c>
      <c r="B173" s="7" t="s">
        <v>347</v>
      </c>
      <c r="C173" s="6" t="s">
        <v>11</v>
      </c>
      <c r="D173" s="7" t="s">
        <v>348</v>
      </c>
      <c r="E173" s="8">
        <v>244.8</v>
      </c>
      <c r="F173" s="8">
        <v>263.86</v>
      </c>
      <c r="G173" s="8">
        <v>280.87</v>
      </c>
      <c r="H173" s="7"/>
    </row>
    <row r="174" ht="31.2" spans="1:8">
      <c r="A174" s="5">
        <v>171</v>
      </c>
      <c r="B174" s="7" t="s">
        <v>349</v>
      </c>
      <c r="C174" s="6" t="s">
        <v>11</v>
      </c>
      <c r="D174" s="7" t="s">
        <v>350</v>
      </c>
      <c r="E174" s="8">
        <v>568.8</v>
      </c>
      <c r="F174" s="8">
        <v>626.41</v>
      </c>
      <c r="G174" s="8">
        <v>392.31</v>
      </c>
      <c r="H174" s="7"/>
    </row>
    <row r="175" ht="31.2" spans="1:8">
      <c r="A175" s="5">
        <v>172</v>
      </c>
      <c r="B175" s="7" t="s">
        <v>351</v>
      </c>
      <c r="C175" s="6" t="s">
        <v>11</v>
      </c>
      <c r="D175" s="7" t="s">
        <v>352</v>
      </c>
      <c r="E175" s="8">
        <v>227.5</v>
      </c>
      <c r="F175" s="8">
        <v>256.9</v>
      </c>
      <c r="G175" s="8">
        <v>162.85</v>
      </c>
      <c r="H175" s="7"/>
    </row>
    <row r="176" ht="31.2" spans="1:8">
      <c r="A176" s="5">
        <v>173</v>
      </c>
      <c r="B176" s="7" t="s">
        <v>353</v>
      </c>
      <c r="C176" s="6" t="s">
        <v>11</v>
      </c>
      <c r="D176" s="7" t="s">
        <v>354</v>
      </c>
      <c r="E176" s="8">
        <v>167</v>
      </c>
      <c r="F176" s="8">
        <v>213.83</v>
      </c>
      <c r="G176" s="8">
        <v>102.26</v>
      </c>
      <c r="H176" s="7"/>
    </row>
    <row r="177" ht="31.2" spans="1:8">
      <c r="A177" s="5">
        <v>174</v>
      </c>
      <c r="B177" s="7" t="s">
        <v>355</v>
      </c>
      <c r="C177" s="6" t="s">
        <v>11</v>
      </c>
      <c r="D177" s="7" t="s">
        <v>356</v>
      </c>
      <c r="E177" s="8">
        <v>167</v>
      </c>
      <c r="F177" s="8">
        <v>226.42</v>
      </c>
      <c r="G177" s="8">
        <v>138.21</v>
      </c>
      <c r="H177" s="7"/>
    </row>
    <row r="178" ht="31.2" spans="1:8">
      <c r="A178" s="5">
        <v>175</v>
      </c>
      <c r="B178" s="7" t="s">
        <v>357</v>
      </c>
      <c r="C178" s="6" t="s">
        <v>11</v>
      </c>
      <c r="D178" s="7" t="s">
        <v>358</v>
      </c>
      <c r="E178" s="8">
        <v>255</v>
      </c>
      <c r="F178" s="8">
        <v>266.37</v>
      </c>
      <c r="G178" s="8">
        <v>124.97</v>
      </c>
      <c r="H178" s="7"/>
    </row>
    <row r="179" ht="31.2" spans="1:8">
      <c r="A179" s="5">
        <v>176</v>
      </c>
      <c r="B179" s="7" t="s">
        <v>359</v>
      </c>
      <c r="C179" s="6" t="s">
        <v>11</v>
      </c>
      <c r="D179" s="7" t="s">
        <v>360</v>
      </c>
      <c r="E179" s="8">
        <v>276.67</v>
      </c>
      <c r="F179" s="8">
        <v>285.99</v>
      </c>
      <c r="G179" s="8">
        <v>134.54</v>
      </c>
      <c r="H179" s="7"/>
    </row>
    <row r="180" ht="31.2" spans="1:8">
      <c r="A180" s="5">
        <v>177</v>
      </c>
      <c r="B180" s="7" t="s">
        <v>361</v>
      </c>
      <c r="C180" s="6" t="s">
        <v>11</v>
      </c>
      <c r="D180" s="7" t="s">
        <v>362</v>
      </c>
      <c r="E180" s="8">
        <v>261.7</v>
      </c>
      <c r="F180" s="8">
        <v>285.66</v>
      </c>
      <c r="G180" s="8">
        <v>320.28</v>
      </c>
      <c r="H180" s="7"/>
    </row>
    <row r="181" ht="31.2" spans="1:8">
      <c r="A181" s="5">
        <v>178</v>
      </c>
      <c r="B181" s="9" t="s">
        <v>363</v>
      </c>
      <c r="C181" s="6" t="s">
        <v>11</v>
      </c>
      <c r="D181" s="9" t="s">
        <v>364</v>
      </c>
      <c r="E181" s="8">
        <v>235.2</v>
      </c>
      <c r="F181" s="8">
        <v>260.66</v>
      </c>
      <c r="G181" s="8">
        <v>249.72</v>
      </c>
      <c r="H181" s="9"/>
    </row>
    <row r="182" ht="31.2" spans="1:8">
      <c r="A182" s="5">
        <v>179</v>
      </c>
      <c r="B182" s="7" t="s">
        <v>365</v>
      </c>
      <c r="C182" s="6" t="s">
        <v>11</v>
      </c>
      <c r="D182" s="7" t="s">
        <v>366</v>
      </c>
      <c r="E182" s="8">
        <v>83.75</v>
      </c>
      <c r="F182" s="8">
        <v>94.2</v>
      </c>
      <c r="G182" s="8">
        <v>271.81</v>
      </c>
      <c r="H182" s="7"/>
    </row>
    <row r="183" ht="31.2" spans="1:8">
      <c r="A183" s="5">
        <v>180</v>
      </c>
      <c r="B183" s="7" t="s">
        <v>367</v>
      </c>
      <c r="C183" s="6" t="s">
        <v>11</v>
      </c>
      <c r="D183" s="7" t="s">
        <v>368</v>
      </c>
      <c r="E183" s="8">
        <v>168</v>
      </c>
      <c r="F183" s="8">
        <v>138.02</v>
      </c>
      <c r="G183" s="8">
        <v>239.79</v>
      </c>
      <c r="H183" s="7"/>
    </row>
    <row r="184" ht="31.2" spans="1:8">
      <c r="A184" s="5">
        <v>181</v>
      </c>
      <c r="B184" s="7" t="s">
        <v>369</v>
      </c>
      <c r="C184" s="6" t="s">
        <v>11</v>
      </c>
      <c r="D184" s="7" t="s">
        <v>370</v>
      </c>
      <c r="E184" s="8">
        <v>355.17</v>
      </c>
      <c r="F184" s="8">
        <v>246.96</v>
      </c>
      <c r="G184" s="8">
        <v>694.98</v>
      </c>
      <c r="H184" s="7"/>
    </row>
    <row r="185" ht="31.2" spans="1:8">
      <c r="A185" s="5">
        <v>182</v>
      </c>
      <c r="B185" s="7" t="s">
        <v>371</v>
      </c>
      <c r="C185" s="6" t="s">
        <v>11</v>
      </c>
      <c r="D185" s="7" t="s">
        <v>372</v>
      </c>
      <c r="E185" s="8">
        <v>222</v>
      </c>
      <c r="F185" s="8">
        <v>227.4</v>
      </c>
      <c r="G185" s="8">
        <v>419.98</v>
      </c>
      <c r="H185" s="7"/>
    </row>
    <row r="186" ht="31.2" spans="1:8">
      <c r="A186" s="5">
        <v>183</v>
      </c>
      <c r="B186" s="7" t="s">
        <v>373</v>
      </c>
      <c r="C186" s="6" t="s">
        <v>11</v>
      </c>
      <c r="D186" s="7" t="s">
        <v>374</v>
      </c>
      <c r="E186" s="8">
        <v>288</v>
      </c>
      <c r="F186" s="8">
        <v>320.83</v>
      </c>
      <c r="G186" s="8">
        <v>300.9</v>
      </c>
      <c r="H186" s="7"/>
    </row>
    <row r="187" ht="31.2" spans="1:8">
      <c r="A187" s="5">
        <v>184</v>
      </c>
      <c r="B187" s="7" t="s">
        <v>375</v>
      </c>
      <c r="C187" s="6" t="s">
        <v>11</v>
      </c>
      <c r="D187" s="7" t="s">
        <v>376</v>
      </c>
      <c r="E187" s="8">
        <v>322.38</v>
      </c>
      <c r="F187" s="8">
        <v>329.17</v>
      </c>
      <c r="G187" s="8">
        <v>210.42</v>
      </c>
      <c r="H187" s="7"/>
    </row>
    <row r="188" ht="31.2" spans="1:8">
      <c r="A188" s="5">
        <v>185</v>
      </c>
      <c r="B188" s="7" t="s">
        <v>377</v>
      </c>
      <c r="C188" s="6" t="s">
        <v>11</v>
      </c>
      <c r="D188" s="7" t="s">
        <v>378</v>
      </c>
      <c r="E188" s="8">
        <v>201.96</v>
      </c>
      <c r="F188" s="8">
        <v>262.04</v>
      </c>
      <c r="G188" s="8">
        <v>226.12</v>
      </c>
      <c r="H188" s="7"/>
    </row>
    <row r="189" ht="31.2" spans="1:8">
      <c r="A189" s="5">
        <v>186</v>
      </c>
      <c r="B189" s="7" t="s">
        <v>379</v>
      </c>
      <c r="C189" s="6" t="s">
        <v>11</v>
      </c>
      <c r="D189" s="7" t="s">
        <v>380</v>
      </c>
      <c r="E189" s="8">
        <v>256.6</v>
      </c>
      <c r="F189" s="8">
        <v>336.83</v>
      </c>
      <c r="G189" s="8">
        <v>105.01</v>
      </c>
      <c r="H189" s="7"/>
    </row>
    <row r="190" ht="31.2" spans="1:8">
      <c r="A190" s="5">
        <v>187</v>
      </c>
      <c r="B190" s="7" t="s">
        <v>381</v>
      </c>
      <c r="C190" s="6" t="s">
        <v>11</v>
      </c>
      <c r="D190" s="7" t="s">
        <v>382</v>
      </c>
      <c r="E190" s="8">
        <v>252.3</v>
      </c>
      <c r="F190" s="8">
        <v>298.38</v>
      </c>
      <c r="G190" s="8">
        <v>261.35</v>
      </c>
      <c r="H190" s="7"/>
    </row>
    <row r="191" ht="31.2" spans="1:8">
      <c r="A191" s="5">
        <v>188</v>
      </c>
      <c r="B191" s="7" t="s">
        <v>383</v>
      </c>
      <c r="C191" s="6" t="s">
        <v>11</v>
      </c>
      <c r="D191" s="7" t="s">
        <v>384</v>
      </c>
      <c r="E191" s="8">
        <v>315.95</v>
      </c>
      <c r="F191" s="8">
        <v>402.44</v>
      </c>
      <c r="G191" s="8">
        <v>252.04</v>
      </c>
      <c r="H191" s="7"/>
    </row>
    <row r="192" ht="31.2" spans="1:8">
      <c r="A192" s="5">
        <v>189</v>
      </c>
      <c r="B192" s="7" t="s">
        <v>385</v>
      </c>
      <c r="C192" s="6" t="s">
        <v>11</v>
      </c>
      <c r="D192" s="7" t="s">
        <v>386</v>
      </c>
      <c r="E192" s="8">
        <v>372.75</v>
      </c>
      <c r="F192" s="8">
        <v>436.2</v>
      </c>
      <c r="G192" s="8">
        <v>349.12</v>
      </c>
      <c r="H192" s="7"/>
    </row>
    <row r="193" ht="31.2" spans="1:8">
      <c r="A193" s="5">
        <v>190</v>
      </c>
      <c r="B193" s="7" t="s">
        <v>387</v>
      </c>
      <c r="C193" s="6" t="s">
        <v>11</v>
      </c>
      <c r="D193" s="7" t="s">
        <v>388</v>
      </c>
      <c r="E193" s="8">
        <v>313.25</v>
      </c>
      <c r="F193" s="8">
        <v>363.51</v>
      </c>
      <c r="G193" s="8">
        <v>62.44</v>
      </c>
      <c r="H193" s="7"/>
    </row>
    <row r="194" ht="31.2" spans="1:8">
      <c r="A194" s="5">
        <v>191</v>
      </c>
      <c r="B194" s="7" t="s">
        <v>389</v>
      </c>
      <c r="C194" s="6" t="s">
        <v>11</v>
      </c>
      <c r="D194" s="7" t="s">
        <v>390</v>
      </c>
      <c r="E194" s="8">
        <v>327.6</v>
      </c>
      <c r="F194" s="8">
        <v>349.04</v>
      </c>
      <c r="G194" s="8">
        <v>295.02</v>
      </c>
      <c r="H194" s="7"/>
    </row>
    <row r="195" ht="31.2" spans="1:8">
      <c r="A195" s="5">
        <v>192</v>
      </c>
      <c r="B195" s="7" t="s">
        <v>391</v>
      </c>
      <c r="C195" s="6" t="s">
        <v>11</v>
      </c>
      <c r="D195" s="7" t="s">
        <v>392</v>
      </c>
      <c r="E195" s="8">
        <v>383</v>
      </c>
      <c r="F195" s="8">
        <v>411.66</v>
      </c>
      <c r="G195" s="8">
        <v>159.3</v>
      </c>
      <c r="H195" s="7"/>
    </row>
    <row r="196" ht="31.2" spans="1:8">
      <c r="A196" s="5">
        <v>193</v>
      </c>
      <c r="B196" s="7" t="s">
        <v>393</v>
      </c>
      <c r="C196" s="6" t="s">
        <v>11</v>
      </c>
      <c r="D196" s="7" t="s">
        <v>394</v>
      </c>
      <c r="E196" s="8">
        <v>279.55</v>
      </c>
      <c r="F196" s="8">
        <v>277.94</v>
      </c>
      <c r="G196" s="8">
        <v>248.05</v>
      </c>
      <c r="H196" s="7"/>
    </row>
    <row r="197" ht="31.2" spans="1:8">
      <c r="A197" s="5">
        <v>194</v>
      </c>
      <c r="B197" s="7" t="s">
        <v>395</v>
      </c>
      <c r="C197" s="6" t="s">
        <v>11</v>
      </c>
      <c r="D197" s="7" t="s">
        <v>396</v>
      </c>
      <c r="E197" s="8">
        <v>242.2</v>
      </c>
      <c r="F197" s="8">
        <v>242.94</v>
      </c>
      <c r="G197" s="8">
        <v>151.2</v>
      </c>
      <c r="H197" s="7"/>
    </row>
    <row r="198" ht="31.2" spans="1:8">
      <c r="A198" s="5">
        <v>195</v>
      </c>
      <c r="B198" s="7" t="s">
        <v>397</v>
      </c>
      <c r="C198" s="6" t="s">
        <v>11</v>
      </c>
      <c r="D198" s="7" t="s">
        <v>398</v>
      </c>
      <c r="E198" s="8">
        <v>213.84</v>
      </c>
      <c r="F198" s="8">
        <v>214.31</v>
      </c>
      <c r="G198" s="8">
        <v>196.46</v>
      </c>
      <c r="H198" s="7"/>
    </row>
    <row r="199" ht="31.2" spans="1:8">
      <c r="A199" s="5">
        <v>196</v>
      </c>
      <c r="B199" s="7" t="s">
        <v>399</v>
      </c>
      <c r="C199" s="6" t="s">
        <v>11</v>
      </c>
      <c r="D199" s="7" t="s">
        <v>400</v>
      </c>
      <c r="E199" s="8">
        <v>222</v>
      </c>
      <c r="F199" s="8">
        <v>183.8</v>
      </c>
      <c r="G199" s="8">
        <v>218.89</v>
      </c>
      <c r="H199" s="7"/>
    </row>
    <row r="200" ht="31.2" spans="1:8">
      <c r="A200" s="5">
        <v>197</v>
      </c>
      <c r="B200" s="7" t="s">
        <v>401</v>
      </c>
      <c r="C200" s="6" t="s">
        <v>11</v>
      </c>
      <c r="D200" s="7" t="s">
        <v>402</v>
      </c>
      <c r="E200" s="8">
        <v>269.28</v>
      </c>
      <c r="F200" s="8">
        <v>291.55</v>
      </c>
      <c r="G200" s="8">
        <v>323.25</v>
      </c>
      <c r="H200" s="7"/>
    </row>
    <row r="201" ht="31.2" spans="1:8">
      <c r="A201" s="5">
        <v>198</v>
      </c>
      <c r="B201" s="7" t="s">
        <v>403</v>
      </c>
      <c r="C201" s="6" t="s">
        <v>11</v>
      </c>
      <c r="D201" s="7" t="s">
        <v>404</v>
      </c>
      <c r="E201" s="8">
        <v>272.25</v>
      </c>
      <c r="F201" s="8">
        <v>212.25</v>
      </c>
      <c r="G201" s="8">
        <v>283.09</v>
      </c>
      <c r="H201" s="7"/>
    </row>
    <row r="202" ht="31.2" spans="1:8">
      <c r="A202" s="5">
        <v>199</v>
      </c>
      <c r="B202" s="9" t="s">
        <v>405</v>
      </c>
      <c r="C202" s="6" t="s">
        <v>11</v>
      </c>
      <c r="D202" s="9" t="s">
        <v>406</v>
      </c>
      <c r="E202" s="8">
        <v>211.32</v>
      </c>
      <c r="F202" s="8">
        <v>320.18</v>
      </c>
      <c r="G202" s="8">
        <v>228.51</v>
      </c>
      <c r="H202" s="9"/>
    </row>
    <row r="203" ht="31.2" spans="1:8">
      <c r="A203" s="5">
        <v>200</v>
      </c>
      <c r="B203" s="7" t="s">
        <v>407</v>
      </c>
      <c r="C203" s="6" t="s">
        <v>11</v>
      </c>
      <c r="D203" s="7" t="s">
        <v>408</v>
      </c>
      <c r="E203" s="8">
        <v>248</v>
      </c>
      <c r="F203" s="8">
        <v>251.05</v>
      </c>
      <c r="G203" s="8">
        <v>177.82</v>
      </c>
      <c r="H203" s="7"/>
    </row>
    <row r="204" ht="31.2" spans="1:8">
      <c r="A204" s="5">
        <v>201</v>
      </c>
      <c r="B204" s="7" t="s">
        <v>409</v>
      </c>
      <c r="C204" s="6" t="s">
        <v>11</v>
      </c>
      <c r="D204" s="7" t="s">
        <v>87</v>
      </c>
      <c r="E204" s="8">
        <v>171</v>
      </c>
      <c r="F204" s="8">
        <v>171.88</v>
      </c>
      <c r="G204" s="8">
        <v>171.88</v>
      </c>
      <c r="H204" s="7"/>
    </row>
    <row r="205" ht="31.2" spans="1:8">
      <c r="A205" s="5">
        <v>202</v>
      </c>
      <c r="B205" s="7" t="s">
        <v>410</v>
      </c>
      <c r="C205" s="6" t="s">
        <v>11</v>
      </c>
      <c r="D205" s="7" t="s">
        <v>411</v>
      </c>
      <c r="E205" s="8">
        <v>199.2</v>
      </c>
      <c r="F205" s="8">
        <v>217.63</v>
      </c>
      <c r="G205" s="8">
        <v>193.12</v>
      </c>
      <c r="H205" s="7"/>
    </row>
    <row r="206" ht="31.2" spans="1:8">
      <c r="A206" s="5">
        <v>203</v>
      </c>
      <c r="B206" s="7" t="s">
        <v>412</v>
      </c>
      <c r="C206" s="6" t="s">
        <v>11</v>
      </c>
      <c r="D206" s="7" t="s">
        <v>413</v>
      </c>
      <c r="E206" s="8">
        <v>200.4</v>
      </c>
      <c r="F206" s="8">
        <v>216.44</v>
      </c>
      <c r="G206" s="8">
        <v>345.68</v>
      </c>
      <c r="H206" s="7"/>
    </row>
    <row r="207" ht="31.2" spans="1:8">
      <c r="A207" s="5">
        <v>204</v>
      </c>
      <c r="B207" s="7" t="s">
        <v>414</v>
      </c>
      <c r="C207" s="6" t="s">
        <v>11</v>
      </c>
      <c r="D207" s="7" t="s">
        <v>415</v>
      </c>
      <c r="E207" s="8">
        <v>216</v>
      </c>
      <c r="F207" s="8">
        <v>228.63</v>
      </c>
      <c r="G207" s="8">
        <v>357</v>
      </c>
      <c r="H207" s="7"/>
    </row>
    <row r="208" ht="31.2" spans="1:8">
      <c r="A208" s="5">
        <v>205</v>
      </c>
      <c r="B208" s="7" t="s">
        <v>416</v>
      </c>
      <c r="C208" s="6" t="s">
        <v>11</v>
      </c>
      <c r="D208" s="7" t="s">
        <v>417</v>
      </c>
      <c r="E208" s="8">
        <v>216</v>
      </c>
      <c r="F208" s="8">
        <v>214.74</v>
      </c>
      <c r="G208" s="8">
        <v>308.68</v>
      </c>
      <c r="H208" s="7"/>
    </row>
    <row r="209" ht="31.2" spans="1:8">
      <c r="A209" s="5">
        <v>206</v>
      </c>
      <c r="B209" s="7" t="s">
        <v>418</v>
      </c>
      <c r="C209" s="6" t="s">
        <v>11</v>
      </c>
      <c r="D209" s="7" t="s">
        <v>419</v>
      </c>
      <c r="E209" s="8">
        <v>216</v>
      </c>
      <c r="F209" s="8">
        <v>211.46</v>
      </c>
      <c r="G209" s="8">
        <v>249.46</v>
      </c>
      <c r="H209" s="7"/>
    </row>
    <row r="210" ht="31.2" spans="1:8">
      <c r="A210" s="5">
        <v>207</v>
      </c>
      <c r="B210" s="7" t="s">
        <v>420</v>
      </c>
      <c r="C210" s="6" t="s">
        <v>11</v>
      </c>
      <c r="D210" s="7" t="s">
        <v>421</v>
      </c>
      <c r="E210" s="8">
        <v>216</v>
      </c>
      <c r="F210" s="8">
        <v>205.26</v>
      </c>
      <c r="G210" s="8">
        <v>171.54</v>
      </c>
      <c r="H210" s="7"/>
    </row>
    <row r="211" ht="31.2" spans="1:8">
      <c r="A211" s="5">
        <v>208</v>
      </c>
      <c r="B211" s="7" t="s">
        <v>422</v>
      </c>
      <c r="C211" s="6" t="s">
        <v>11</v>
      </c>
      <c r="D211" s="7" t="s">
        <v>423</v>
      </c>
      <c r="E211" s="8">
        <v>300</v>
      </c>
      <c r="F211" s="8">
        <v>344.05</v>
      </c>
      <c r="G211" s="8">
        <v>251.84</v>
      </c>
      <c r="H211" s="7"/>
    </row>
    <row r="212" ht="31.2" spans="1:8">
      <c r="A212" s="5">
        <v>209</v>
      </c>
      <c r="B212" s="7" t="s">
        <v>424</v>
      </c>
      <c r="C212" s="6" t="s">
        <v>11</v>
      </c>
      <c r="D212" s="7" t="s">
        <v>425</v>
      </c>
      <c r="E212" s="8">
        <v>241.8</v>
      </c>
      <c r="F212" s="8">
        <v>286</v>
      </c>
      <c r="G212" s="8">
        <v>211.68</v>
      </c>
      <c r="H212" s="7"/>
    </row>
    <row r="213" ht="31.2" spans="1:8">
      <c r="A213" s="5">
        <v>210</v>
      </c>
      <c r="B213" s="7" t="s">
        <v>426</v>
      </c>
      <c r="C213" s="6" t="s">
        <v>11</v>
      </c>
      <c r="D213" s="7" t="s">
        <v>427</v>
      </c>
      <c r="E213" s="8">
        <v>277.92</v>
      </c>
      <c r="F213" s="8">
        <v>338.68</v>
      </c>
      <c r="G213" s="8">
        <v>159.66</v>
      </c>
      <c r="H213" s="7"/>
    </row>
    <row r="214" ht="31.2" spans="1:8">
      <c r="A214" s="5">
        <v>211</v>
      </c>
      <c r="B214" s="7" t="s">
        <v>428</v>
      </c>
      <c r="C214" s="6" t="s">
        <v>11</v>
      </c>
      <c r="D214" s="7" t="s">
        <v>429</v>
      </c>
      <c r="E214" s="8">
        <v>238.8</v>
      </c>
      <c r="F214" s="8">
        <v>287.02</v>
      </c>
      <c r="G214" s="8">
        <v>227.33</v>
      </c>
      <c r="H214" s="7"/>
    </row>
    <row r="215" ht="31.2" spans="1:8">
      <c r="A215" s="5">
        <v>212</v>
      </c>
      <c r="B215" s="7" t="s">
        <v>430</v>
      </c>
      <c r="C215" s="6" t="s">
        <v>11</v>
      </c>
      <c r="D215" s="7" t="s">
        <v>431</v>
      </c>
      <c r="E215" s="8">
        <v>240</v>
      </c>
      <c r="F215" s="8">
        <v>214.11</v>
      </c>
      <c r="G215" s="8">
        <v>360.81</v>
      </c>
      <c r="H215" s="7"/>
    </row>
    <row r="216" ht="31.2" spans="1:8">
      <c r="A216" s="5">
        <v>213</v>
      </c>
      <c r="B216" s="7" t="s">
        <v>432</v>
      </c>
      <c r="C216" s="6" t="s">
        <v>11</v>
      </c>
      <c r="D216" s="7" t="s">
        <v>433</v>
      </c>
      <c r="E216" s="8">
        <v>247.59</v>
      </c>
      <c r="F216" s="8">
        <v>251.85</v>
      </c>
      <c r="G216" s="8">
        <v>174.05</v>
      </c>
      <c r="H216" s="7"/>
    </row>
    <row r="217" ht="31.2" spans="1:8">
      <c r="A217" s="5">
        <v>214</v>
      </c>
      <c r="B217" s="7" t="s">
        <v>434</v>
      </c>
      <c r="C217" s="6" t="s">
        <v>11</v>
      </c>
      <c r="D217" s="7" t="s">
        <v>435</v>
      </c>
      <c r="E217" s="8">
        <v>218.4</v>
      </c>
      <c r="F217" s="8">
        <v>223.08</v>
      </c>
      <c r="G217" s="8">
        <v>127.56</v>
      </c>
      <c r="H217" s="7"/>
    </row>
    <row r="218" ht="31.2" spans="1:8">
      <c r="A218" s="5">
        <v>215</v>
      </c>
      <c r="B218" s="7" t="s">
        <v>436</v>
      </c>
      <c r="C218" s="6" t="s">
        <v>11</v>
      </c>
      <c r="D218" s="7" t="s">
        <v>437</v>
      </c>
      <c r="E218" s="8">
        <v>211.84</v>
      </c>
      <c r="F218" s="8">
        <v>220.14</v>
      </c>
      <c r="G218" s="8">
        <v>214.15</v>
      </c>
      <c r="H218" s="7"/>
    </row>
    <row r="219" ht="31.2" spans="1:8">
      <c r="A219" s="5">
        <v>216</v>
      </c>
      <c r="B219" s="7" t="s">
        <v>438</v>
      </c>
      <c r="C219" s="6" t="s">
        <v>11</v>
      </c>
      <c r="D219" s="7" t="s">
        <v>439</v>
      </c>
      <c r="E219" s="8">
        <v>213.36</v>
      </c>
      <c r="F219" s="8">
        <v>214.74</v>
      </c>
      <c r="G219" s="8">
        <v>200.34</v>
      </c>
      <c r="H219" s="7"/>
    </row>
    <row r="220" ht="31.2" spans="1:8">
      <c r="A220" s="5">
        <v>217</v>
      </c>
      <c r="B220" s="7" t="s">
        <v>440</v>
      </c>
      <c r="C220" s="6" t="s">
        <v>11</v>
      </c>
      <c r="D220" s="7" t="s">
        <v>441</v>
      </c>
      <c r="E220" s="8">
        <v>211.26</v>
      </c>
      <c r="F220" s="8">
        <v>213.23</v>
      </c>
      <c r="G220" s="8">
        <v>242.79</v>
      </c>
      <c r="H220" s="7"/>
    </row>
    <row r="221" ht="31.2" spans="1:8">
      <c r="A221" s="5">
        <v>218</v>
      </c>
      <c r="B221" s="7" t="s">
        <v>442</v>
      </c>
      <c r="C221" s="6" t="s">
        <v>11</v>
      </c>
      <c r="D221" s="7" t="s">
        <v>443</v>
      </c>
      <c r="E221" s="8">
        <v>210.33</v>
      </c>
      <c r="F221" s="8">
        <v>215.38</v>
      </c>
      <c r="G221" s="8">
        <v>220.56</v>
      </c>
      <c r="H221" s="7"/>
    </row>
    <row r="222" ht="31.2" spans="1:8">
      <c r="A222" s="5">
        <v>219</v>
      </c>
      <c r="B222" s="7" t="s">
        <v>444</v>
      </c>
      <c r="C222" s="6" t="s">
        <v>11</v>
      </c>
      <c r="D222" s="7" t="s">
        <v>445</v>
      </c>
      <c r="E222" s="8">
        <v>252</v>
      </c>
      <c r="F222" s="8">
        <v>298.79</v>
      </c>
      <c r="G222" s="8">
        <v>254.02</v>
      </c>
      <c r="H222" s="7"/>
    </row>
    <row r="223" ht="31.2" spans="1:8">
      <c r="A223" s="5">
        <v>220</v>
      </c>
      <c r="B223" s="7" t="s">
        <v>446</v>
      </c>
      <c r="C223" s="6" t="s">
        <v>11</v>
      </c>
      <c r="D223" s="7" t="s">
        <v>447</v>
      </c>
      <c r="E223" s="8">
        <v>217.2</v>
      </c>
      <c r="F223" s="8">
        <v>228.17</v>
      </c>
      <c r="G223" s="8">
        <v>208.96</v>
      </c>
      <c r="H223" s="7"/>
    </row>
    <row r="224" ht="31.2" spans="1:8">
      <c r="A224" s="5">
        <v>221</v>
      </c>
      <c r="B224" s="7" t="s">
        <v>448</v>
      </c>
      <c r="C224" s="6" t="s">
        <v>11</v>
      </c>
      <c r="D224" s="7" t="s">
        <v>449</v>
      </c>
      <c r="E224" s="8">
        <v>218.4</v>
      </c>
      <c r="F224" s="8">
        <v>227.77</v>
      </c>
      <c r="G224" s="8">
        <v>207.92</v>
      </c>
      <c r="H224" s="7"/>
    </row>
    <row r="225" ht="31.2" spans="1:8">
      <c r="A225" s="5">
        <v>222</v>
      </c>
      <c r="B225" s="7" t="s">
        <v>450</v>
      </c>
      <c r="C225" s="6" t="s">
        <v>11</v>
      </c>
      <c r="D225" s="7" t="s">
        <v>451</v>
      </c>
      <c r="E225" s="8">
        <v>221.76</v>
      </c>
      <c r="F225" s="8">
        <v>240.97</v>
      </c>
      <c r="G225" s="8">
        <v>373.71</v>
      </c>
      <c r="H225" s="7"/>
    </row>
    <row r="226" ht="31.2" spans="1:8">
      <c r="A226" s="5">
        <v>223</v>
      </c>
      <c r="B226" s="7" t="s">
        <v>452</v>
      </c>
      <c r="C226" s="6" t="s">
        <v>11</v>
      </c>
      <c r="D226" s="7" t="s">
        <v>453</v>
      </c>
      <c r="E226" s="8">
        <v>221.26</v>
      </c>
      <c r="F226" s="8">
        <v>232.76</v>
      </c>
      <c r="G226" s="8">
        <v>141.88</v>
      </c>
      <c r="H226" s="7"/>
    </row>
    <row r="227" ht="31.2" spans="1:8">
      <c r="A227" s="5">
        <v>224</v>
      </c>
      <c r="B227" s="7" t="s">
        <v>454</v>
      </c>
      <c r="C227" s="6" t="s">
        <v>11</v>
      </c>
      <c r="D227" s="7" t="s">
        <v>455</v>
      </c>
      <c r="E227" s="8">
        <v>228.42</v>
      </c>
      <c r="F227" s="8">
        <v>310.78</v>
      </c>
      <c r="G227" s="8">
        <v>199.41</v>
      </c>
      <c r="H227" s="7"/>
    </row>
    <row r="228" ht="31.2" spans="1:8">
      <c r="A228" s="5">
        <v>225</v>
      </c>
      <c r="B228" s="7" t="s">
        <v>456</v>
      </c>
      <c r="C228" s="6" t="s">
        <v>11</v>
      </c>
      <c r="D228" s="7" t="s">
        <v>457</v>
      </c>
      <c r="E228" s="8">
        <v>216</v>
      </c>
      <c r="F228" s="8">
        <v>237.19</v>
      </c>
      <c r="G228" s="8">
        <v>274.52</v>
      </c>
      <c r="H228" s="7"/>
    </row>
    <row r="229" ht="31.2" spans="1:8">
      <c r="A229" s="5">
        <v>226</v>
      </c>
      <c r="B229" s="7" t="s">
        <v>458</v>
      </c>
      <c r="C229" s="6" t="s">
        <v>11</v>
      </c>
      <c r="D229" s="7" t="s">
        <v>459</v>
      </c>
      <c r="E229" s="8">
        <v>187.18</v>
      </c>
      <c r="F229" s="8">
        <v>185.22</v>
      </c>
      <c r="G229" s="8">
        <v>237.86</v>
      </c>
      <c r="H229" s="7"/>
    </row>
    <row r="230" ht="31.2" spans="1:8">
      <c r="A230" s="5">
        <v>227</v>
      </c>
      <c r="B230" s="7" t="s">
        <v>460</v>
      </c>
      <c r="C230" s="6" t="s">
        <v>11</v>
      </c>
      <c r="D230" s="7" t="s">
        <v>461</v>
      </c>
      <c r="E230" s="8">
        <v>201.53</v>
      </c>
      <c r="F230" s="8">
        <v>225.84</v>
      </c>
      <c r="G230" s="8">
        <v>220.82</v>
      </c>
      <c r="H230" s="7"/>
    </row>
    <row r="231" ht="31.2" spans="1:8">
      <c r="A231" s="5">
        <v>228</v>
      </c>
      <c r="B231" s="7" t="s">
        <v>462</v>
      </c>
      <c r="C231" s="6" t="s">
        <v>11</v>
      </c>
      <c r="D231" s="7" t="s">
        <v>463</v>
      </c>
      <c r="E231" s="8">
        <v>202.72</v>
      </c>
      <c r="F231" s="8">
        <v>213.84</v>
      </c>
      <c r="G231" s="8">
        <v>242.87</v>
      </c>
      <c r="H231" s="7"/>
    </row>
    <row r="232" ht="31.2" spans="1:8">
      <c r="A232" s="5">
        <v>229</v>
      </c>
      <c r="B232" s="10" t="s">
        <v>464</v>
      </c>
      <c r="C232" s="6" t="s">
        <v>11</v>
      </c>
      <c r="D232" s="7" t="s">
        <v>465</v>
      </c>
      <c r="E232" s="8">
        <v>223.65</v>
      </c>
      <c r="F232" s="8">
        <v>234.68</v>
      </c>
      <c r="G232" s="8">
        <v>266.33</v>
      </c>
      <c r="H232" s="7"/>
    </row>
    <row r="233" ht="31.2" spans="1:8">
      <c r="A233" s="5">
        <v>230</v>
      </c>
      <c r="B233" s="7" t="s">
        <v>466</v>
      </c>
      <c r="C233" s="6" t="s">
        <v>11</v>
      </c>
      <c r="D233" s="7" t="s">
        <v>467</v>
      </c>
      <c r="E233" s="8">
        <v>254.88</v>
      </c>
      <c r="F233" s="8">
        <v>279.42</v>
      </c>
      <c r="G233" s="8">
        <v>314.38</v>
      </c>
      <c r="H233" s="7"/>
    </row>
    <row r="234" ht="31.2" spans="1:8">
      <c r="A234" s="5">
        <v>231</v>
      </c>
      <c r="B234" s="7" t="s">
        <v>468</v>
      </c>
      <c r="C234" s="6" t="s">
        <v>11</v>
      </c>
      <c r="D234" s="7" t="s">
        <v>469</v>
      </c>
      <c r="E234" s="8">
        <v>328.1</v>
      </c>
      <c r="F234" s="8">
        <v>226.53</v>
      </c>
      <c r="G234" s="8">
        <v>83.35</v>
      </c>
      <c r="H234" s="7"/>
    </row>
    <row r="235" ht="31.2" spans="1:8">
      <c r="A235" s="5">
        <v>232</v>
      </c>
      <c r="B235" s="7" t="s">
        <v>470</v>
      </c>
      <c r="C235" s="6" t="s">
        <v>11</v>
      </c>
      <c r="D235" s="7" t="s">
        <v>471</v>
      </c>
      <c r="E235" s="8">
        <v>301.98</v>
      </c>
      <c r="F235" s="8">
        <v>209.94</v>
      </c>
      <c r="G235" s="8">
        <v>340.83</v>
      </c>
      <c r="H235" s="7"/>
    </row>
    <row r="236" ht="31.2" spans="1:8">
      <c r="A236" s="5">
        <v>233</v>
      </c>
      <c r="B236" s="7" t="s">
        <v>472</v>
      </c>
      <c r="C236" s="6" t="s">
        <v>11</v>
      </c>
      <c r="D236" s="7" t="s">
        <v>473</v>
      </c>
      <c r="E236" s="8">
        <v>217.47</v>
      </c>
      <c r="F236" s="8">
        <v>106.04</v>
      </c>
      <c r="G236" s="8">
        <v>168.53</v>
      </c>
      <c r="H236" s="7"/>
    </row>
    <row r="237" ht="31.2" spans="1:8">
      <c r="A237" s="5">
        <v>234</v>
      </c>
      <c r="B237" s="9" t="s">
        <v>474</v>
      </c>
      <c r="C237" s="6" t="s">
        <v>11</v>
      </c>
      <c r="D237" s="9" t="s">
        <v>475</v>
      </c>
      <c r="E237" s="8">
        <v>310.23</v>
      </c>
      <c r="F237" s="8">
        <v>304.55</v>
      </c>
      <c r="G237" s="8">
        <v>167.23</v>
      </c>
      <c r="H237" s="9"/>
    </row>
    <row r="238" ht="31.2" spans="1:8">
      <c r="A238" s="5">
        <v>235</v>
      </c>
      <c r="B238" s="7" t="s">
        <v>476</v>
      </c>
      <c r="C238" s="6" t="s">
        <v>11</v>
      </c>
      <c r="D238" s="7" t="s">
        <v>477</v>
      </c>
      <c r="E238" s="8">
        <v>475.95</v>
      </c>
      <c r="F238" s="8">
        <v>409.21</v>
      </c>
      <c r="G238" s="8">
        <v>332.01</v>
      </c>
      <c r="H238" s="7"/>
    </row>
    <row r="239" ht="31.2" spans="1:8">
      <c r="A239" s="5">
        <v>236</v>
      </c>
      <c r="B239" s="7" t="s">
        <v>478</v>
      </c>
      <c r="C239" s="6" t="s">
        <v>11</v>
      </c>
      <c r="D239" s="7" t="s">
        <v>479</v>
      </c>
      <c r="E239" s="8">
        <v>220.8</v>
      </c>
      <c r="F239" s="8">
        <v>246.83</v>
      </c>
      <c r="G239" s="8">
        <v>251.64</v>
      </c>
      <c r="H239" s="7"/>
    </row>
    <row r="240" ht="31.2" spans="1:8">
      <c r="A240" s="5">
        <v>237</v>
      </c>
      <c r="B240" s="7" t="s">
        <v>480</v>
      </c>
      <c r="C240" s="6" t="s">
        <v>11</v>
      </c>
      <c r="D240" s="7" t="s">
        <v>481</v>
      </c>
      <c r="E240" s="8">
        <v>222</v>
      </c>
      <c r="F240" s="8">
        <v>217</v>
      </c>
      <c r="G240" s="8">
        <v>108.83</v>
      </c>
      <c r="H240" s="7"/>
    </row>
    <row r="241" ht="31.2" spans="1:8">
      <c r="A241" s="5">
        <v>238</v>
      </c>
      <c r="B241" s="7" t="s">
        <v>482</v>
      </c>
      <c r="C241" s="6" t="s">
        <v>11</v>
      </c>
      <c r="D241" s="7" t="s">
        <v>483</v>
      </c>
      <c r="E241" s="8">
        <v>308.3</v>
      </c>
      <c r="F241" s="8">
        <v>338.07</v>
      </c>
      <c r="G241" s="8">
        <v>259.55</v>
      </c>
      <c r="H241" s="7"/>
    </row>
    <row r="242" ht="31.2" spans="1:8">
      <c r="A242" s="5">
        <v>239</v>
      </c>
      <c r="B242" s="7" t="s">
        <v>484</v>
      </c>
      <c r="C242" s="6" t="s">
        <v>11</v>
      </c>
      <c r="D242" s="7" t="s">
        <v>485</v>
      </c>
      <c r="E242" s="8">
        <v>308.32</v>
      </c>
      <c r="F242" s="8">
        <v>370.91</v>
      </c>
      <c r="G242" s="8">
        <v>130.2</v>
      </c>
      <c r="H242" s="7"/>
    </row>
    <row r="243" ht="31.2" spans="1:8">
      <c r="A243" s="5">
        <v>240</v>
      </c>
      <c r="B243" s="7" t="s">
        <v>486</v>
      </c>
      <c r="C243" s="6" t="s">
        <v>11</v>
      </c>
      <c r="D243" s="7" t="s">
        <v>487</v>
      </c>
      <c r="E243" s="8">
        <v>359.6</v>
      </c>
      <c r="F243" s="8">
        <v>355.9</v>
      </c>
      <c r="G243" s="8">
        <v>119.77</v>
      </c>
      <c r="H243" s="7"/>
    </row>
    <row r="244" ht="31.2" spans="1:8">
      <c r="A244" s="5">
        <v>241</v>
      </c>
      <c r="B244" s="7" t="s">
        <v>488</v>
      </c>
      <c r="C244" s="6" t="s">
        <v>11</v>
      </c>
      <c r="D244" s="7" t="s">
        <v>489</v>
      </c>
      <c r="E244" s="8">
        <v>246.24</v>
      </c>
      <c r="F244" s="8">
        <v>258.02</v>
      </c>
      <c r="G244" s="8">
        <v>146.79</v>
      </c>
      <c r="H244" s="7"/>
    </row>
    <row r="245" ht="31.2" spans="1:8">
      <c r="A245" s="5">
        <v>242</v>
      </c>
      <c r="B245" s="7" t="s">
        <v>490</v>
      </c>
      <c r="C245" s="6" t="s">
        <v>11</v>
      </c>
      <c r="D245" s="7" t="s">
        <v>491</v>
      </c>
      <c r="E245" s="8">
        <v>392.29</v>
      </c>
      <c r="F245" s="8">
        <v>392.87</v>
      </c>
      <c r="G245" s="8">
        <v>269.09</v>
      </c>
      <c r="H245" s="7"/>
    </row>
    <row r="246" ht="31.2" spans="1:8">
      <c r="A246" s="5">
        <v>243</v>
      </c>
      <c r="B246" s="7" t="s">
        <v>492</v>
      </c>
      <c r="C246" s="6" t="s">
        <v>11</v>
      </c>
      <c r="D246" s="7" t="s">
        <v>493</v>
      </c>
      <c r="E246" s="8">
        <v>251.78</v>
      </c>
      <c r="F246" s="8">
        <v>245.91</v>
      </c>
      <c r="G246" s="8">
        <v>409.38</v>
      </c>
      <c r="H246" s="7"/>
    </row>
    <row r="247" ht="31.2" spans="1:8">
      <c r="A247" s="5">
        <v>244</v>
      </c>
      <c r="B247" s="7" t="s">
        <v>494</v>
      </c>
      <c r="C247" s="6" t="s">
        <v>11</v>
      </c>
      <c r="D247" s="7" t="s">
        <v>495</v>
      </c>
      <c r="E247" s="8">
        <v>270</v>
      </c>
      <c r="F247" s="8">
        <v>357.36</v>
      </c>
      <c r="G247" s="8">
        <v>156.15</v>
      </c>
      <c r="H247" s="7"/>
    </row>
    <row r="248" ht="31.2" spans="1:8">
      <c r="A248" s="5">
        <v>245</v>
      </c>
      <c r="B248" s="7" t="s">
        <v>496</v>
      </c>
      <c r="C248" s="6" t="s">
        <v>11</v>
      </c>
      <c r="D248" s="7" t="s">
        <v>497</v>
      </c>
      <c r="E248" s="8">
        <v>224.16</v>
      </c>
      <c r="F248" s="8">
        <v>258.75</v>
      </c>
      <c r="G248" s="8">
        <v>248.27</v>
      </c>
      <c r="H248" s="7"/>
    </row>
    <row r="249" ht="31.2" spans="1:8">
      <c r="A249" s="5">
        <v>246</v>
      </c>
      <c r="B249" s="7" t="s">
        <v>498</v>
      </c>
      <c r="C249" s="6" t="s">
        <v>11</v>
      </c>
      <c r="D249" s="7" t="s">
        <v>499</v>
      </c>
      <c r="E249" s="8">
        <v>343.33</v>
      </c>
      <c r="F249" s="8">
        <v>364.59</v>
      </c>
      <c r="G249" s="8">
        <v>415.37</v>
      </c>
      <c r="H249" s="7"/>
    </row>
    <row r="250" ht="31.2" spans="1:8">
      <c r="A250" s="5">
        <v>247</v>
      </c>
      <c r="B250" s="7" t="s">
        <v>500</v>
      </c>
      <c r="C250" s="6" t="s">
        <v>11</v>
      </c>
      <c r="D250" s="7" t="s">
        <v>501</v>
      </c>
      <c r="E250" s="8">
        <v>278.4</v>
      </c>
      <c r="F250" s="8">
        <v>326.33</v>
      </c>
      <c r="G250" s="8">
        <v>495.78</v>
      </c>
      <c r="H250" s="7"/>
    </row>
    <row r="251" ht="31.2" spans="1:8">
      <c r="A251" s="5">
        <v>248</v>
      </c>
      <c r="B251" s="9" t="s">
        <v>502</v>
      </c>
      <c r="C251" s="6" t="s">
        <v>11</v>
      </c>
      <c r="D251" s="9" t="s">
        <v>503</v>
      </c>
      <c r="E251" s="8">
        <v>276.36</v>
      </c>
      <c r="F251" s="8">
        <v>270.3</v>
      </c>
      <c r="G251" s="8">
        <v>270.24</v>
      </c>
      <c r="H251" s="9"/>
    </row>
    <row r="252" ht="31.2" spans="1:8">
      <c r="A252" s="5">
        <v>249</v>
      </c>
      <c r="B252" s="7" t="s">
        <v>504</v>
      </c>
      <c r="C252" s="6" t="s">
        <v>11</v>
      </c>
      <c r="D252" s="7" t="s">
        <v>505</v>
      </c>
      <c r="E252" s="8">
        <v>272.34</v>
      </c>
      <c r="F252" s="8">
        <v>238.97</v>
      </c>
      <c r="G252" s="8">
        <v>266.79</v>
      </c>
      <c r="H252" s="7"/>
    </row>
    <row r="253" ht="31.2" spans="1:8">
      <c r="A253" s="5">
        <v>250</v>
      </c>
      <c r="B253" s="7" t="s">
        <v>506</v>
      </c>
      <c r="C253" s="6" t="s">
        <v>11</v>
      </c>
      <c r="D253" s="7" t="s">
        <v>507</v>
      </c>
      <c r="E253" s="8">
        <v>266.5</v>
      </c>
      <c r="F253" s="8">
        <v>229.79</v>
      </c>
      <c r="G253" s="8">
        <v>168.57</v>
      </c>
      <c r="H253" s="7"/>
    </row>
    <row r="254" ht="31.2" spans="1:8">
      <c r="A254" s="5">
        <v>251</v>
      </c>
      <c r="B254" s="7" t="s">
        <v>508</v>
      </c>
      <c r="C254" s="6" t="s">
        <v>11</v>
      </c>
      <c r="D254" s="7" t="s">
        <v>509</v>
      </c>
      <c r="E254" s="8">
        <v>281.2</v>
      </c>
      <c r="F254" s="8">
        <v>269.06</v>
      </c>
      <c r="G254" s="8">
        <v>93.38</v>
      </c>
      <c r="H254" s="7"/>
    </row>
    <row r="255" ht="31.2" spans="1:8">
      <c r="A255" s="5">
        <v>252</v>
      </c>
      <c r="B255" s="7" t="s">
        <v>510</v>
      </c>
      <c r="C255" s="6" t="s">
        <v>11</v>
      </c>
      <c r="D255" s="7" t="s">
        <v>511</v>
      </c>
      <c r="E255" s="8">
        <v>256.28</v>
      </c>
      <c r="F255" s="8">
        <v>247.46</v>
      </c>
      <c r="G255" s="8">
        <v>267.21</v>
      </c>
      <c r="H255" s="7"/>
    </row>
    <row r="256" ht="31.2" spans="1:8">
      <c r="A256" s="5">
        <v>253</v>
      </c>
      <c r="B256" s="7" t="s">
        <v>512</v>
      </c>
      <c r="C256" s="6" t="s">
        <v>11</v>
      </c>
      <c r="D256" s="7" t="s">
        <v>513</v>
      </c>
      <c r="E256" s="8">
        <v>293.96</v>
      </c>
      <c r="F256" s="8">
        <v>283.95</v>
      </c>
      <c r="G256" s="8">
        <v>269.77</v>
      </c>
      <c r="H256" s="7"/>
    </row>
    <row r="257" ht="31.2" spans="1:8">
      <c r="A257" s="5">
        <v>254</v>
      </c>
      <c r="B257" s="7" t="s">
        <v>514</v>
      </c>
      <c r="C257" s="6" t="s">
        <v>11</v>
      </c>
      <c r="D257" s="7" t="s">
        <v>515</v>
      </c>
      <c r="E257" s="8">
        <v>293.96</v>
      </c>
      <c r="F257" s="8">
        <v>265.3</v>
      </c>
      <c r="G257" s="8">
        <v>443.21</v>
      </c>
      <c r="H257" s="7"/>
    </row>
    <row r="258" ht="31.2" spans="1:8">
      <c r="A258" s="5">
        <v>255</v>
      </c>
      <c r="B258" s="7" t="s">
        <v>516</v>
      </c>
      <c r="C258" s="6" t="s">
        <v>11</v>
      </c>
      <c r="D258" s="7" t="s">
        <v>517</v>
      </c>
      <c r="E258" s="8">
        <v>283</v>
      </c>
      <c r="F258" s="8">
        <v>225.84</v>
      </c>
      <c r="G258" s="8">
        <v>173.69</v>
      </c>
      <c r="H258" s="7"/>
    </row>
    <row r="259" ht="31.2" spans="1:8">
      <c r="A259" s="5">
        <v>256</v>
      </c>
      <c r="B259" s="7" t="s">
        <v>518</v>
      </c>
      <c r="C259" s="6" t="s">
        <v>11</v>
      </c>
      <c r="D259" s="7" t="s">
        <v>519</v>
      </c>
      <c r="E259" s="8">
        <v>244.17</v>
      </c>
      <c r="F259" s="8">
        <v>234.84</v>
      </c>
      <c r="G259" s="8">
        <v>299.82</v>
      </c>
      <c r="H259" s="7"/>
    </row>
    <row r="260" ht="31.2" spans="1:8">
      <c r="A260" s="5">
        <v>257</v>
      </c>
      <c r="B260" s="7" t="s">
        <v>520</v>
      </c>
      <c r="C260" s="6" t="s">
        <v>11</v>
      </c>
      <c r="D260" s="7" t="s">
        <v>521</v>
      </c>
      <c r="E260" s="8">
        <v>235.2</v>
      </c>
      <c r="F260" s="8">
        <v>248.66</v>
      </c>
      <c r="G260" s="8">
        <v>342.75</v>
      </c>
      <c r="H260" s="7"/>
    </row>
    <row r="261" ht="31.2" spans="1:8">
      <c r="A261" s="5">
        <v>258</v>
      </c>
      <c r="B261" s="7" t="s">
        <v>522</v>
      </c>
      <c r="C261" s="6" t="s">
        <v>11</v>
      </c>
      <c r="D261" s="7" t="s">
        <v>523</v>
      </c>
      <c r="E261" s="8">
        <v>236.6</v>
      </c>
      <c r="F261" s="8">
        <v>241.44</v>
      </c>
      <c r="G261" s="8">
        <v>192.75</v>
      </c>
      <c r="H261" s="7"/>
    </row>
    <row r="262" ht="31.2" spans="1:8">
      <c r="A262" s="5">
        <v>259</v>
      </c>
      <c r="B262" s="7" t="s">
        <v>524</v>
      </c>
      <c r="C262" s="6" t="s">
        <v>11</v>
      </c>
      <c r="D262" s="7" t="s">
        <v>525</v>
      </c>
      <c r="E262" s="8">
        <v>336</v>
      </c>
      <c r="F262" s="8">
        <v>390.4</v>
      </c>
      <c r="G262" s="8">
        <v>714.2</v>
      </c>
      <c r="H262" s="7"/>
    </row>
    <row r="263" ht="31.2" spans="1:8">
      <c r="A263" s="5">
        <v>260</v>
      </c>
      <c r="B263" s="9" t="s">
        <v>526</v>
      </c>
      <c r="C263" s="6" t="s">
        <v>11</v>
      </c>
      <c r="D263" s="9" t="s">
        <v>527</v>
      </c>
      <c r="E263" s="8">
        <v>213.6</v>
      </c>
      <c r="F263" s="8">
        <v>220.29</v>
      </c>
      <c r="G263" s="8">
        <v>284.13</v>
      </c>
      <c r="H263" s="9"/>
    </row>
    <row r="264" ht="31.2" spans="1:8">
      <c r="A264" s="5">
        <v>261</v>
      </c>
      <c r="B264" s="7" t="s">
        <v>528</v>
      </c>
      <c r="C264" s="6" t="s">
        <v>11</v>
      </c>
      <c r="D264" s="7" t="s">
        <v>529</v>
      </c>
      <c r="E264" s="8">
        <v>222</v>
      </c>
      <c r="F264" s="8">
        <v>234.82</v>
      </c>
      <c r="G264" s="8">
        <v>268.6</v>
      </c>
      <c r="H264" s="7"/>
    </row>
    <row r="265" ht="31.2" spans="1:8">
      <c r="A265" s="5">
        <v>262</v>
      </c>
      <c r="B265" s="7" t="s">
        <v>530</v>
      </c>
      <c r="C265" s="6" t="s">
        <v>11</v>
      </c>
      <c r="D265" s="7" t="s">
        <v>531</v>
      </c>
      <c r="E265" s="8">
        <v>204.6</v>
      </c>
      <c r="F265" s="8">
        <v>219.77</v>
      </c>
      <c r="G265" s="8">
        <v>215.84</v>
      </c>
      <c r="H265" s="7"/>
    </row>
    <row r="266" ht="31.2" spans="1:8">
      <c r="A266" s="5">
        <v>263</v>
      </c>
      <c r="B266" s="7" t="s">
        <v>532</v>
      </c>
      <c r="C266" s="6" t="s">
        <v>11</v>
      </c>
      <c r="D266" s="7" t="s">
        <v>533</v>
      </c>
      <c r="E266" s="8">
        <v>223.2</v>
      </c>
      <c r="F266" s="8">
        <v>234.11</v>
      </c>
      <c r="G266" s="8">
        <v>166.44</v>
      </c>
      <c r="H266" s="7"/>
    </row>
    <row r="267" ht="31.2" spans="1:8">
      <c r="A267" s="5">
        <v>264</v>
      </c>
      <c r="B267" s="7" t="s">
        <v>534</v>
      </c>
      <c r="C267" s="6" t="s">
        <v>11</v>
      </c>
      <c r="D267" s="7" t="s">
        <v>535</v>
      </c>
      <c r="E267" s="8">
        <v>229.7</v>
      </c>
      <c r="F267" s="8">
        <v>239.43</v>
      </c>
      <c r="G267" s="8">
        <v>238.57</v>
      </c>
      <c r="H267" s="7"/>
    </row>
    <row r="268" ht="31.2" spans="1:8">
      <c r="A268" s="5">
        <v>265</v>
      </c>
      <c r="B268" s="7" t="s">
        <v>536</v>
      </c>
      <c r="C268" s="6" t="s">
        <v>11</v>
      </c>
      <c r="D268" s="7" t="s">
        <v>537</v>
      </c>
      <c r="E268" s="8">
        <v>242.4</v>
      </c>
      <c r="F268" s="8">
        <v>274.5</v>
      </c>
      <c r="G268" s="8">
        <v>286.69</v>
      </c>
      <c r="H268" s="7"/>
    </row>
    <row r="269" ht="31.2" spans="1:8">
      <c r="A269" s="5">
        <v>266</v>
      </c>
      <c r="B269" s="7" t="s">
        <v>538</v>
      </c>
      <c r="C269" s="6" t="s">
        <v>11</v>
      </c>
      <c r="D269" s="7" t="s">
        <v>539</v>
      </c>
      <c r="E269" s="8">
        <v>283</v>
      </c>
      <c r="F269" s="8">
        <v>291.04</v>
      </c>
      <c r="G269" s="8">
        <v>240.78</v>
      </c>
      <c r="H269" s="7"/>
    </row>
    <row r="270" ht="31.2" spans="1:8">
      <c r="A270" s="5">
        <v>267</v>
      </c>
      <c r="B270" s="7" t="s">
        <v>540</v>
      </c>
      <c r="C270" s="6" t="s">
        <v>11</v>
      </c>
      <c r="D270" s="7" t="s">
        <v>541</v>
      </c>
      <c r="E270" s="8">
        <v>244</v>
      </c>
      <c r="F270" s="8">
        <v>249.35</v>
      </c>
      <c r="G270" s="8">
        <v>198.76</v>
      </c>
      <c r="H270" s="7"/>
    </row>
    <row r="271" ht="31.2" spans="1:8">
      <c r="A271" s="5">
        <v>268</v>
      </c>
      <c r="B271" s="7" t="s">
        <v>542</v>
      </c>
      <c r="C271" s="6" t="s">
        <v>11</v>
      </c>
      <c r="D271" s="7" t="s">
        <v>543</v>
      </c>
      <c r="E271" s="8">
        <v>237.6</v>
      </c>
      <c r="F271" s="8">
        <v>262.78</v>
      </c>
      <c r="G271" s="8">
        <v>222.67</v>
      </c>
      <c r="H271" s="7"/>
    </row>
    <row r="272" ht="31.2" spans="1:8">
      <c r="A272" s="5">
        <v>269</v>
      </c>
      <c r="B272" s="9" t="s">
        <v>544</v>
      </c>
      <c r="C272" s="6" t="s">
        <v>11</v>
      </c>
      <c r="D272" s="9" t="s">
        <v>545</v>
      </c>
      <c r="E272" s="8">
        <v>349.2</v>
      </c>
      <c r="F272" s="8">
        <v>364.63</v>
      </c>
      <c r="G272" s="8">
        <v>271.42</v>
      </c>
      <c r="H272" s="9"/>
    </row>
    <row r="273" ht="31.2" spans="1:8">
      <c r="A273" s="5">
        <v>270</v>
      </c>
      <c r="B273" s="7" t="s">
        <v>546</v>
      </c>
      <c r="C273" s="6" t="s">
        <v>11</v>
      </c>
      <c r="D273" s="7" t="s">
        <v>547</v>
      </c>
      <c r="E273" s="8">
        <v>305.75</v>
      </c>
      <c r="F273" s="8">
        <v>329.97</v>
      </c>
      <c r="G273" s="8">
        <v>247.67</v>
      </c>
      <c r="H273" s="7"/>
    </row>
    <row r="274" ht="31.2" spans="1:8">
      <c r="A274" s="5">
        <v>271</v>
      </c>
      <c r="B274" s="7" t="s">
        <v>548</v>
      </c>
      <c r="C274" s="6" t="s">
        <v>11</v>
      </c>
      <c r="D274" s="7" t="s">
        <v>549</v>
      </c>
      <c r="E274" s="8">
        <v>246.24</v>
      </c>
      <c r="F274" s="8">
        <v>248.98</v>
      </c>
      <c r="G274" s="8">
        <v>126.71</v>
      </c>
      <c r="H274" s="7"/>
    </row>
    <row r="275" ht="31.2" spans="1:8">
      <c r="A275" s="5">
        <v>272</v>
      </c>
      <c r="B275" s="7" t="s">
        <v>550</v>
      </c>
      <c r="C275" s="6" t="s">
        <v>11</v>
      </c>
      <c r="D275" s="7" t="s">
        <v>551</v>
      </c>
      <c r="E275" s="8">
        <v>267.8</v>
      </c>
      <c r="F275" s="8">
        <v>264.08</v>
      </c>
      <c r="G275" s="8">
        <v>262.41</v>
      </c>
      <c r="H275" s="7"/>
    </row>
    <row r="276" ht="31.2" spans="1:8">
      <c r="A276" s="5">
        <v>273</v>
      </c>
      <c r="B276" s="7" t="s">
        <v>552</v>
      </c>
      <c r="C276" s="6" t="s">
        <v>11</v>
      </c>
      <c r="D276" s="7" t="s">
        <v>553</v>
      </c>
      <c r="E276" s="8">
        <v>350.4</v>
      </c>
      <c r="F276" s="8">
        <v>392.49</v>
      </c>
      <c r="G276" s="8">
        <v>169.51</v>
      </c>
      <c r="H276" s="7"/>
    </row>
    <row r="277" ht="31.2" spans="1:8">
      <c r="A277" s="5">
        <v>274</v>
      </c>
      <c r="B277" s="7" t="s">
        <v>554</v>
      </c>
      <c r="C277" s="6" t="s">
        <v>11</v>
      </c>
      <c r="D277" s="7" t="s">
        <v>555</v>
      </c>
      <c r="E277" s="8">
        <v>232.76</v>
      </c>
      <c r="F277" s="8">
        <v>243.59</v>
      </c>
      <c r="G277" s="8">
        <v>228.74</v>
      </c>
      <c r="H277" s="7"/>
    </row>
    <row r="278" ht="31.2" spans="1:8">
      <c r="A278" s="5">
        <v>275</v>
      </c>
      <c r="B278" s="7" t="s">
        <v>556</v>
      </c>
      <c r="C278" s="6" t="s">
        <v>11</v>
      </c>
      <c r="D278" s="7" t="s">
        <v>557</v>
      </c>
      <c r="E278" s="8">
        <v>234.6</v>
      </c>
      <c r="F278" s="8">
        <v>239.92</v>
      </c>
      <c r="G278" s="8">
        <v>202.5</v>
      </c>
      <c r="H278" s="7"/>
    </row>
    <row r="279" ht="31.2" spans="1:8">
      <c r="A279" s="5">
        <v>276</v>
      </c>
      <c r="B279" s="7" t="s">
        <v>558</v>
      </c>
      <c r="C279" s="6" t="s">
        <v>11</v>
      </c>
      <c r="D279" s="7" t="s">
        <v>559</v>
      </c>
      <c r="E279" s="8">
        <v>238.39</v>
      </c>
      <c r="F279" s="8">
        <v>245.81</v>
      </c>
      <c r="G279" s="8">
        <v>226.05</v>
      </c>
      <c r="H279" s="7"/>
    </row>
    <row r="280" ht="31.2" spans="1:8">
      <c r="A280" s="5">
        <v>277</v>
      </c>
      <c r="B280" s="7" t="s">
        <v>560</v>
      </c>
      <c r="C280" s="6" t="s">
        <v>11</v>
      </c>
      <c r="D280" s="7" t="s">
        <v>561</v>
      </c>
      <c r="E280" s="8">
        <v>235.69</v>
      </c>
      <c r="F280" s="8">
        <v>246.55</v>
      </c>
      <c r="G280" s="8">
        <v>242.82</v>
      </c>
      <c r="H280" s="7"/>
    </row>
    <row r="281" ht="31.2" spans="1:8">
      <c r="A281" s="5">
        <v>278</v>
      </c>
      <c r="B281" s="7" t="s">
        <v>562</v>
      </c>
      <c r="C281" s="6" t="s">
        <v>11</v>
      </c>
      <c r="D281" s="7" t="s">
        <v>563</v>
      </c>
      <c r="E281" s="8">
        <v>230.14</v>
      </c>
      <c r="F281" s="8">
        <v>241.1</v>
      </c>
      <c r="G281" s="8">
        <v>251.28</v>
      </c>
      <c r="H281" s="7"/>
    </row>
    <row r="282" ht="31.2" spans="1:8">
      <c r="A282" s="5">
        <v>279</v>
      </c>
      <c r="B282" s="7" t="s">
        <v>564</v>
      </c>
      <c r="C282" s="6" t="s">
        <v>11</v>
      </c>
      <c r="D282" s="7" t="s">
        <v>565</v>
      </c>
      <c r="E282" s="8">
        <v>255.56</v>
      </c>
      <c r="F282" s="8">
        <v>268.24</v>
      </c>
      <c r="G282" s="8">
        <v>450.24</v>
      </c>
      <c r="H282" s="7"/>
    </row>
    <row r="283" ht="31.2" spans="1:8">
      <c r="A283" s="5">
        <v>280</v>
      </c>
      <c r="B283" s="7" t="s">
        <v>566</v>
      </c>
      <c r="C283" s="6" t="s">
        <v>11</v>
      </c>
      <c r="D283" s="7" t="s">
        <v>567</v>
      </c>
      <c r="E283" s="8">
        <v>356.07</v>
      </c>
      <c r="F283" s="8">
        <v>359.42</v>
      </c>
      <c r="G283" s="8">
        <v>372.67</v>
      </c>
      <c r="H283" s="7"/>
    </row>
    <row r="284" ht="31.2" spans="1:8">
      <c r="A284" s="5">
        <v>281</v>
      </c>
      <c r="B284" s="9" t="s">
        <v>568</v>
      </c>
      <c r="C284" s="6" t="s">
        <v>11</v>
      </c>
      <c r="D284" s="9" t="s">
        <v>569</v>
      </c>
      <c r="E284" s="8">
        <v>281.94</v>
      </c>
      <c r="F284" s="8">
        <v>286.65</v>
      </c>
      <c r="G284" s="8">
        <v>184.38</v>
      </c>
      <c r="H284" s="9"/>
    </row>
    <row r="285" ht="31.2" spans="1:8">
      <c r="A285" s="5">
        <v>282</v>
      </c>
      <c r="B285" s="7" t="s">
        <v>570</v>
      </c>
      <c r="C285" s="6" t="s">
        <v>11</v>
      </c>
      <c r="D285" s="7" t="s">
        <v>571</v>
      </c>
      <c r="E285" s="8">
        <v>286.76</v>
      </c>
      <c r="F285" s="8">
        <v>279.78</v>
      </c>
      <c r="G285" s="8">
        <v>120.12</v>
      </c>
      <c r="H285" s="7"/>
    </row>
    <row r="286" ht="31.2" spans="1:8">
      <c r="A286" s="5">
        <v>283</v>
      </c>
      <c r="B286" s="7" t="s">
        <v>572</v>
      </c>
      <c r="C286" s="6" t="s">
        <v>11</v>
      </c>
      <c r="D286" s="7" t="s">
        <v>573</v>
      </c>
      <c r="E286" s="8">
        <v>266.5</v>
      </c>
      <c r="F286" s="8">
        <v>275.76</v>
      </c>
      <c r="G286" s="8">
        <v>242.15</v>
      </c>
      <c r="H286" s="7"/>
    </row>
    <row r="287" ht="31.2" spans="1:8">
      <c r="A287" s="5">
        <v>284</v>
      </c>
      <c r="B287" s="7" t="s">
        <v>574</v>
      </c>
      <c r="C287" s="6" t="s">
        <v>11</v>
      </c>
      <c r="D287" s="7" t="s">
        <v>575</v>
      </c>
      <c r="E287" s="8">
        <v>167</v>
      </c>
      <c r="F287" s="8">
        <v>225.65</v>
      </c>
      <c r="G287" s="8">
        <v>96.25</v>
      </c>
      <c r="H287" s="7"/>
    </row>
    <row r="288" ht="31.2" spans="1:8">
      <c r="A288" s="5">
        <v>285</v>
      </c>
      <c r="B288" s="7" t="s">
        <v>576</v>
      </c>
      <c r="C288" s="6" t="s">
        <v>11</v>
      </c>
      <c r="D288" s="7" t="s">
        <v>577</v>
      </c>
      <c r="E288" s="8">
        <v>166.5</v>
      </c>
      <c r="F288" s="8">
        <v>235.61</v>
      </c>
      <c r="G288" s="8">
        <v>144.98</v>
      </c>
      <c r="H288" s="7"/>
    </row>
    <row r="289" ht="31.2" spans="1:8">
      <c r="A289" s="5">
        <v>286</v>
      </c>
      <c r="B289" s="7" t="s">
        <v>578</v>
      </c>
      <c r="C289" s="6" t="s">
        <v>11</v>
      </c>
      <c r="D289" s="7" t="s">
        <v>579</v>
      </c>
      <c r="E289" s="8">
        <v>166.5</v>
      </c>
      <c r="F289" s="8">
        <v>232.29</v>
      </c>
      <c r="G289" s="8">
        <v>154.03</v>
      </c>
      <c r="H289" s="7"/>
    </row>
    <row r="290" ht="31.2" spans="1:8">
      <c r="A290" s="5">
        <v>287</v>
      </c>
      <c r="B290" s="7" t="s">
        <v>580</v>
      </c>
      <c r="C290" s="6" t="s">
        <v>11</v>
      </c>
      <c r="D290" s="7" t="s">
        <v>581</v>
      </c>
      <c r="E290" s="8">
        <v>166.5</v>
      </c>
      <c r="F290" s="8">
        <v>233.53</v>
      </c>
      <c r="G290" s="8">
        <v>255.25</v>
      </c>
      <c r="H290" s="7"/>
    </row>
    <row r="291" ht="31.2" spans="1:8">
      <c r="A291" s="5">
        <v>288</v>
      </c>
      <c r="B291" s="7" t="s">
        <v>582</v>
      </c>
      <c r="C291" s="6" t="s">
        <v>11</v>
      </c>
      <c r="D291" s="7" t="s">
        <v>583</v>
      </c>
      <c r="E291" s="8">
        <v>200</v>
      </c>
      <c r="F291" s="8">
        <v>237.19</v>
      </c>
      <c r="G291" s="8">
        <v>286.42</v>
      </c>
      <c r="H291" s="7"/>
    </row>
    <row r="292" ht="31.2" spans="1:8">
      <c r="A292" s="5">
        <v>289</v>
      </c>
      <c r="B292" s="7" t="s">
        <v>584</v>
      </c>
      <c r="C292" s="6" t="s">
        <v>11</v>
      </c>
      <c r="D292" s="7" t="s">
        <v>585</v>
      </c>
      <c r="E292" s="8">
        <v>216</v>
      </c>
      <c r="F292" s="8">
        <v>237.56</v>
      </c>
      <c r="G292" s="8">
        <v>408.93</v>
      </c>
      <c r="H292" s="7"/>
    </row>
    <row r="293" ht="31.2" spans="1:8">
      <c r="A293" s="5">
        <v>290</v>
      </c>
      <c r="B293" s="7" t="s">
        <v>586</v>
      </c>
      <c r="C293" s="6" t="s">
        <v>11</v>
      </c>
      <c r="D293" s="7" t="s">
        <v>587</v>
      </c>
      <c r="E293" s="8">
        <v>222</v>
      </c>
      <c r="F293" s="8">
        <v>245.24</v>
      </c>
      <c r="G293" s="8">
        <v>657.84</v>
      </c>
      <c r="H293" s="7"/>
    </row>
    <row r="294" ht="31.2" spans="1:8">
      <c r="A294" s="5">
        <v>291</v>
      </c>
      <c r="B294" s="7" t="s">
        <v>588</v>
      </c>
      <c r="C294" s="6" t="s">
        <v>11</v>
      </c>
      <c r="D294" s="7" t="s">
        <v>589</v>
      </c>
      <c r="E294" s="8">
        <v>218.4</v>
      </c>
      <c r="F294" s="8">
        <v>237.16</v>
      </c>
      <c r="G294" s="8">
        <v>357.52</v>
      </c>
      <c r="H294" s="7"/>
    </row>
    <row r="295" ht="31.2" spans="1:8">
      <c r="A295" s="5">
        <v>292</v>
      </c>
      <c r="B295" s="7" t="s">
        <v>590</v>
      </c>
      <c r="C295" s="6" t="s">
        <v>11</v>
      </c>
      <c r="D295" s="7" t="s">
        <v>591</v>
      </c>
      <c r="E295" s="8">
        <v>216.48</v>
      </c>
      <c r="F295" s="8">
        <v>241.89</v>
      </c>
      <c r="G295" s="8">
        <v>416.1</v>
      </c>
      <c r="H295" s="7"/>
    </row>
    <row r="296" ht="31.2" spans="1:8">
      <c r="A296" s="5">
        <v>293</v>
      </c>
      <c r="B296" s="7" t="s">
        <v>592</v>
      </c>
      <c r="C296" s="6" t="s">
        <v>11</v>
      </c>
      <c r="D296" s="7" t="s">
        <v>593</v>
      </c>
      <c r="E296" s="8">
        <v>218.4</v>
      </c>
      <c r="F296" s="8">
        <v>236.29</v>
      </c>
      <c r="G296" s="8">
        <v>313.31</v>
      </c>
      <c r="H296" s="7"/>
    </row>
    <row r="297" ht="31.2" spans="1:8">
      <c r="A297" s="5">
        <v>294</v>
      </c>
      <c r="B297" s="7" t="s">
        <v>594</v>
      </c>
      <c r="C297" s="6" t="s">
        <v>11</v>
      </c>
      <c r="D297" s="7" t="s">
        <v>595</v>
      </c>
      <c r="E297" s="8">
        <v>216</v>
      </c>
      <c r="F297" s="8">
        <v>369.17</v>
      </c>
      <c r="G297" s="8">
        <v>157.25</v>
      </c>
      <c r="H297" s="7"/>
    </row>
    <row r="298" ht="31.2" spans="1:8">
      <c r="A298" s="5">
        <v>295</v>
      </c>
      <c r="B298" s="7" t="s">
        <v>596</v>
      </c>
      <c r="C298" s="6" t="s">
        <v>11</v>
      </c>
      <c r="D298" s="7" t="s">
        <v>597</v>
      </c>
      <c r="E298" s="8">
        <v>214.9</v>
      </c>
      <c r="F298" s="8">
        <v>214.83</v>
      </c>
      <c r="G298" s="8">
        <v>109.24</v>
      </c>
      <c r="H298" s="7"/>
    </row>
    <row r="299" ht="31.2" spans="1:8">
      <c r="A299" s="5">
        <v>296</v>
      </c>
      <c r="B299" s="7" t="s">
        <v>598</v>
      </c>
      <c r="C299" s="6" t="s">
        <v>11</v>
      </c>
      <c r="D299" s="7" t="s">
        <v>599</v>
      </c>
      <c r="E299" s="8">
        <v>212.92</v>
      </c>
      <c r="F299" s="8">
        <v>224.83</v>
      </c>
      <c r="G299" s="8">
        <v>143.57</v>
      </c>
      <c r="H299" s="7"/>
    </row>
    <row r="300" ht="31.2" spans="1:8">
      <c r="A300" s="5">
        <v>297</v>
      </c>
      <c r="B300" s="7" t="s">
        <v>600</v>
      </c>
      <c r="C300" s="6" t="s">
        <v>11</v>
      </c>
      <c r="D300" s="7" t="s">
        <v>601</v>
      </c>
      <c r="E300" s="8">
        <v>259.35</v>
      </c>
      <c r="F300" s="8">
        <v>264.92</v>
      </c>
      <c r="G300" s="8">
        <v>172.66</v>
      </c>
      <c r="H300" s="7"/>
    </row>
    <row r="301" ht="31.2" spans="1:8">
      <c r="A301" s="5">
        <v>298</v>
      </c>
      <c r="B301" s="7" t="s">
        <v>602</v>
      </c>
      <c r="C301" s="6" t="s">
        <v>11</v>
      </c>
      <c r="D301" s="7" t="s">
        <v>603</v>
      </c>
      <c r="E301" s="8">
        <v>206.58</v>
      </c>
      <c r="F301" s="8">
        <v>203.9</v>
      </c>
      <c r="G301" s="8">
        <v>99.68</v>
      </c>
      <c r="H301" s="7"/>
    </row>
    <row r="302" ht="31.2" spans="1:8">
      <c r="A302" s="5">
        <v>299</v>
      </c>
      <c r="B302" s="7" t="s">
        <v>604</v>
      </c>
      <c r="C302" s="6" t="s">
        <v>11</v>
      </c>
      <c r="D302" s="7" t="s">
        <v>605</v>
      </c>
      <c r="E302" s="8">
        <v>259.56</v>
      </c>
      <c r="F302" s="8">
        <v>269.05</v>
      </c>
      <c r="G302" s="8">
        <v>149.9</v>
      </c>
      <c r="H302" s="7"/>
    </row>
    <row r="303" ht="31.2" spans="1:8">
      <c r="A303" s="5">
        <v>300</v>
      </c>
      <c r="B303" s="7" t="s">
        <v>606</v>
      </c>
      <c r="C303" s="6" t="s">
        <v>11</v>
      </c>
      <c r="D303" s="7" t="s">
        <v>607</v>
      </c>
      <c r="E303" s="8">
        <v>297.5</v>
      </c>
      <c r="F303" s="8">
        <v>332.53</v>
      </c>
      <c r="G303" s="8">
        <v>131.76</v>
      </c>
      <c r="H303" s="7"/>
    </row>
    <row r="304" ht="31.2" spans="1:8">
      <c r="A304" s="5">
        <v>301</v>
      </c>
      <c r="B304" s="7" t="s">
        <v>608</v>
      </c>
      <c r="C304" s="6" t="s">
        <v>11</v>
      </c>
      <c r="D304" s="7" t="s">
        <v>609</v>
      </c>
      <c r="E304" s="8">
        <v>251.28</v>
      </c>
      <c r="F304" s="8">
        <v>261.41</v>
      </c>
      <c r="G304" s="8">
        <v>100.34</v>
      </c>
      <c r="H304" s="7"/>
    </row>
    <row r="305" ht="31.2" spans="1:8">
      <c r="A305" s="5">
        <v>302</v>
      </c>
      <c r="B305" s="7" t="s">
        <v>610</v>
      </c>
      <c r="C305" s="6" t="s">
        <v>11</v>
      </c>
      <c r="D305" s="7" t="s">
        <v>611</v>
      </c>
      <c r="E305" s="8">
        <v>216</v>
      </c>
      <c r="F305" s="8">
        <v>221.23</v>
      </c>
      <c r="G305" s="8">
        <v>142.96</v>
      </c>
      <c r="H305" s="7"/>
    </row>
    <row r="306" ht="31.2" spans="1:8">
      <c r="A306" s="5">
        <v>303</v>
      </c>
      <c r="B306" s="7" t="s">
        <v>612</v>
      </c>
      <c r="C306" s="6" t="s">
        <v>11</v>
      </c>
      <c r="D306" s="7" t="s">
        <v>613</v>
      </c>
      <c r="E306" s="8">
        <v>216</v>
      </c>
      <c r="F306" s="8">
        <v>219.8</v>
      </c>
      <c r="G306" s="8">
        <v>287.23</v>
      </c>
      <c r="H306" s="7"/>
    </row>
    <row r="307" ht="31.2" spans="1:8">
      <c r="A307" s="5">
        <v>304</v>
      </c>
      <c r="B307" s="7" t="s">
        <v>614</v>
      </c>
      <c r="C307" s="6" t="s">
        <v>11</v>
      </c>
      <c r="D307" s="7" t="s">
        <v>615</v>
      </c>
      <c r="E307" s="8">
        <v>216</v>
      </c>
      <c r="F307" s="8">
        <v>220.12</v>
      </c>
      <c r="G307" s="8">
        <v>212.85</v>
      </c>
      <c r="H307" s="7"/>
    </row>
    <row r="308" ht="31.2" spans="1:8">
      <c r="A308" s="5">
        <v>305</v>
      </c>
      <c r="B308" s="7" t="s">
        <v>616</v>
      </c>
      <c r="C308" s="6" t="s">
        <v>11</v>
      </c>
      <c r="D308" s="7" t="s">
        <v>617</v>
      </c>
      <c r="E308" s="8">
        <v>269.87</v>
      </c>
      <c r="F308" s="8">
        <v>373.25</v>
      </c>
      <c r="G308" s="8">
        <v>229.69</v>
      </c>
      <c r="H308" s="7"/>
    </row>
    <row r="309" ht="31.2" spans="1:8">
      <c r="A309" s="5">
        <v>306</v>
      </c>
      <c r="B309" s="7" t="s">
        <v>618</v>
      </c>
      <c r="C309" s="6" t="s">
        <v>11</v>
      </c>
      <c r="D309" s="7" t="s">
        <v>619</v>
      </c>
      <c r="E309" s="8">
        <v>379.08</v>
      </c>
      <c r="F309" s="8">
        <v>395.3</v>
      </c>
      <c r="G309" s="8">
        <v>507.66</v>
      </c>
      <c r="H309" s="7"/>
    </row>
    <row r="310" ht="31.2" spans="1:8">
      <c r="A310" s="5">
        <v>307</v>
      </c>
      <c r="B310" s="7" t="s">
        <v>620</v>
      </c>
      <c r="C310" s="6" t="s">
        <v>11</v>
      </c>
      <c r="D310" s="7" t="s">
        <v>621</v>
      </c>
      <c r="E310" s="8">
        <v>336.72</v>
      </c>
      <c r="F310" s="8">
        <v>344.15</v>
      </c>
      <c r="G310" s="8">
        <v>52.83</v>
      </c>
      <c r="H310" s="7"/>
    </row>
    <row r="311" ht="31.2" spans="1:8">
      <c r="A311" s="5">
        <v>308</v>
      </c>
      <c r="B311" s="7" t="s">
        <v>622</v>
      </c>
      <c r="C311" s="6" t="s">
        <v>11</v>
      </c>
      <c r="D311" s="7" t="s">
        <v>623</v>
      </c>
      <c r="E311" s="8">
        <v>314.26</v>
      </c>
      <c r="F311" s="8">
        <v>314.11</v>
      </c>
      <c r="G311" s="8">
        <v>143.67</v>
      </c>
      <c r="H311" s="7"/>
    </row>
    <row r="312" ht="31.2" spans="1:8">
      <c r="A312" s="5">
        <v>309</v>
      </c>
      <c r="B312" s="7" t="s">
        <v>624</v>
      </c>
      <c r="C312" s="6" t="s">
        <v>11</v>
      </c>
      <c r="D312" s="7" t="s">
        <v>625</v>
      </c>
      <c r="E312" s="8">
        <v>326.7</v>
      </c>
      <c r="F312" s="8">
        <v>335.04</v>
      </c>
      <c r="G312" s="8">
        <v>183.47</v>
      </c>
      <c r="H312" s="7"/>
    </row>
    <row r="313" ht="31.2" spans="1:8">
      <c r="A313" s="5">
        <v>310</v>
      </c>
      <c r="B313" s="7" t="s">
        <v>626</v>
      </c>
      <c r="C313" s="6" t="s">
        <v>11</v>
      </c>
      <c r="D313" s="7" t="s">
        <v>627</v>
      </c>
      <c r="E313" s="8">
        <v>333.87</v>
      </c>
      <c r="F313" s="8">
        <v>372.2</v>
      </c>
      <c r="G313" s="8">
        <v>235.62</v>
      </c>
      <c r="H313" s="7"/>
    </row>
    <row r="314" ht="31.2" spans="1:8">
      <c r="A314" s="5">
        <v>311</v>
      </c>
      <c r="B314" s="7" t="s">
        <v>628</v>
      </c>
      <c r="C314" s="6" t="s">
        <v>11</v>
      </c>
      <c r="D314" s="7" t="s">
        <v>629</v>
      </c>
      <c r="E314" s="8">
        <v>228</v>
      </c>
      <c r="F314" s="8">
        <v>242.84</v>
      </c>
      <c r="G314" s="8">
        <v>150.82</v>
      </c>
      <c r="H314" s="7"/>
    </row>
    <row r="315" ht="31.2" spans="1:8">
      <c r="A315" s="5">
        <v>312</v>
      </c>
      <c r="B315" s="7" t="s">
        <v>630</v>
      </c>
      <c r="C315" s="6" t="s">
        <v>11</v>
      </c>
      <c r="D315" s="7" t="s">
        <v>631</v>
      </c>
      <c r="E315" s="8">
        <v>234</v>
      </c>
      <c r="F315" s="8">
        <v>235.04</v>
      </c>
      <c r="G315" s="8">
        <v>234.57</v>
      </c>
      <c r="H315" s="7"/>
    </row>
    <row r="316" ht="31.2" spans="1:8">
      <c r="A316" s="5">
        <v>313</v>
      </c>
      <c r="B316" s="7" t="s">
        <v>632</v>
      </c>
      <c r="C316" s="6" t="s">
        <v>11</v>
      </c>
      <c r="D316" s="7" t="s">
        <v>633</v>
      </c>
      <c r="E316" s="8">
        <v>240</v>
      </c>
      <c r="F316" s="8">
        <v>252.7</v>
      </c>
      <c r="G316" s="8">
        <v>272.66</v>
      </c>
      <c r="H316" s="7"/>
    </row>
    <row r="317" ht="31.2" spans="1:8">
      <c r="A317" s="5">
        <v>314</v>
      </c>
      <c r="B317" s="7" t="s">
        <v>634</v>
      </c>
      <c r="C317" s="6" t="s">
        <v>11</v>
      </c>
      <c r="D317" s="7" t="s">
        <v>635</v>
      </c>
      <c r="E317" s="8">
        <v>223</v>
      </c>
      <c r="F317" s="8">
        <v>228.75</v>
      </c>
      <c r="G317" s="8">
        <v>194.42</v>
      </c>
      <c r="H317" s="7"/>
    </row>
    <row r="318" ht="31.2" spans="1:8">
      <c r="A318" s="5">
        <v>315</v>
      </c>
      <c r="B318" s="7" t="s">
        <v>636</v>
      </c>
      <c r="C318" s="6" t="s">
        <v>11</v>
      </c>
      <c r="D318" s="7" t="s">
        <v>637</v>
      </c>
      <c r="E318" s="8">
        <v>349.68</v>
      </c>
      <c r="F318" s="8">
        <v>371.97</v>
      </c>
      <c r="G318" s="8">
        <v>289.99</v>
      </c>
      <c r="H318" s="7"/>
    </row>
    <row r="319" ht="31.2" spans="1:8">
      <c r="A319" s="5">
        <v>316</v>
      </c>
      <c r="B319" s="7" t="s">
        <v>638</v>
      </c>
      <c r="C319" s="6" t="s">
        <v>11</v>
      </c>
      <c r="D319" s="7" t="s">
        <v>639</v>
      </c>
      <c r="E319" s="8">
        <v>324.85</v>
      </c>
      <c r="F319" s="8">
        <v>332.53</v>
      </c>
      <c r="G319" s="8">
        <v>267.06</v>
      </c>
      <c r="H319" s="7"/>
    </row>
    <row r="320" ht="31.2" spans="1:8">
      <c r="A320" s="5">
        <v>317</v>
      </c>
      <c r="B320" s="7" t="s">
        <v>640</v>
      </c>
      <c r="C320" s="6" t="s">
        <v>11</v>
      </c>
      <c r="D320" s="7" t="s">
        <v>641</v>
      </c>
      <c r="E320" s="8">
        <v>255</v>
      </c>
      <c r="F320" s="8">
        <v>260.54</v>
      </c>
      <c r="G320" s="8">
        <v>118.99</v>
      </c>
      <c r="H320" s="7"/>
    </row>
    <row r="321" ht="31.2" spans="1:8">
      <c r="A321" s="5">
        <v>318</v>
      </c>
      <c r="B321" s="7" t="s">
        <v>642</v>
      </c>
      <c r="C321" s="6" t="s">
        <v>11</v>
      </c>
      <c r="D321" s="7" t="s">
        <v>643</v>
      </c>
      <c r="E321" s="8">
        <v>264.29</v>
      </c>
      <c r="F321" s="8">
        <v>267.41</v>
      </c>
      <c r="G321" s="8">
        <v>257.15</v>
      </c>
      <c r="H321" s="7"/>
    </row>
    <row r="322" ht="31.2" spans="1:8">
      <c r="A322" s="5">
        <v>319</v>
      </c>
      <c r="B322" s="7" t="s">
        <v>644</v>
      </c>
      <c r="C322" s="6" t="s">
        <v>11</v>
      </c>
      <c r="D322" s="7" t="s">
        <v>645</v>
      </c>
      <c r="E322" s="8">
        <v>317.48</v>
      </c>
      <c r="F322" s="8">
        <v>332.39</v>
      </c>
      <c r="G322" s="8">
        <v>313.13</v>
      </c>
      <c r="H322" s="7"/>
    </row>
    <row r="323" ht="31.2" spans="1:8">
      <c r="A323" s="5">
        <v>320</v>
      </c>
      <c r="B323" s="7" t="s">
        <v>646</v>
      </c>
      <c r="C323" s="6" t="s">
        <v>11</v>
      </c>
      <c r="D323" s="7" t="s">
        <v>647</v>
      </c>
      <c r="E323" s="8">
        <v>439.4</v>
      </c>
      <c r="F323" s="8">
        <v>425.65</v>
      </c>
      <c r="G323" s="8">
        <v>161.76</v>
      </c>
      <c r="H323" s="7"/>
    </row>
    <row r="324" ht="31.2" spans="1:8">
      <c r="A324" s="5">
        <v>321</v>
      </c>
      <c r="B324" s="7" t="s">
        <v>648</v>
      </c>
      <c r="C324" s="6" t="s">
        <v>11</v>
      </c>
      <c r="D324" s="7" t="s">
        <v>649</v>
      </c>
      <c r="E324" s="8">
        <v>308.28</v>
      </c>
      <c r="F324" s="8">
        <v>454.11</v>
      </c>
      <c r="G324" s="8">
        <v>304.67</v>
      </c>
      <c r="H324" s="7"/>
    </row>
    <row r="325" ht="31.2" spans="1:8">
      <c r="A325" s="5">
        <v>322</v>
      </c>
      <c r="B325" s="7" t="s">
        <v>650</v>
      </c>
      <c r="C325" s="6" t="s">
        <v>11</v>
      </c>
      <c r="D325" s="7" t="s">
        <v>651</v>
      </c>
      <c r="E325" s="8">
        <v>376.6</v>
      </c>
      <c r="F325" s="8">
        <v>425.84</v>
      </c>
      <c r="G325" s="8">
        <v>210.2</v>
      </c>
      <c r="H325" s="7"/>
    </row>
    <row r="326" ht="31.2" spans="1:8">
      <c r="A326" s="5">
        <v>323</v>
      </c>
      <c r="B326" s="7" t="s">
        <v>652</v>
      </c>
      <c r="C326" s="6" t="s">
        <v>11</v>
      </c>
      <c r="D326" s="7" t="s">
        <v>653</v>
      </c>
      <c r="E326" s="8">
        <v>270.27</v>
      </c>
      <c r="F326" s="8">
        <v>286.09</v>
      </c>
      <c r="G326" s="8">
        <v>224.1</v>
      </c>
      <c r="H326" s="7"/>
    </row>
    <row r="327" ht="31.2" spans="1:8">
      <c r="A327" s="5">
        <v>324</v>
      </c>
      <c r="B327" s="7" t="s">
        <v>654</v>
      </c>
      <c r="C327" s="6" t="s">
        <v>11</v>
      </c>
      <c r="D327" s="7" t="s">
        <v>655</v>
      </c>
      <c r="E327" s="8">
        <v>229.2</v>
      </c>
      <c r="F327" s="8">
        <v>332</v>
      </c>
      <c r="G327" s="8">
        <v>248.64</v>
      </c>
      <c r="H327" s="7"/>
    </row>
    <row r="328" ht="31.2" spans="1:8">
      <c r="A328" s="5">
        <v>325</v>
      </c>
      <c r="B328" s="7" t="s">
        <v>656</v>
      </c>
      <c r="C328" s="6" t="s">
        <v>11</v>
      </c>
      <c r="D328" s="7" t="s">
        <v>657</v>
      </c>
      <c r="E328" s="8">
        <v>300.08</v>
      </c>
      <c r="F328" s="8">
        <v>301.69</v>
      </c>
      <c r="G328" s="8">
        <v>143.2</v>
      </c>
      <c r="H328" s="7"/>
    </row>
    <row r="329" ht="31.2" spans="1:8">
      <c r="A329" s="5">
        <v>326</v>
      </c>
      <c r="B329" s="7" t="s">
        <v>658</v>
      </c>
      <c r="C329" s="6" t="s">
        <v>11</v>
      </c>
      <c r="D329" s="7" t="s">
        <v>659</v>
      </c>
      <c r="E329" s="8">
        <v>346.86</v>
      </c>
      <c r="F329" s="8">
        <v>353.5</v>
      </c>
      <c r="G329" s="8">
        <v>375.79</v>
      </c>
      <c r="H329" s="7"/>
    </row>
    <row r="330" ht="31.2" spans="1:8">
      <c r="A330" s="5">
        <v>327</v>
      </c>
      <c r="B330" s="9" t="s">
        <v>660</v>
      </c>
      <c r="C330" s="6" t="s">
        <v>11</v>
      </c>
      <c r="D330" s="9" t="s">
        <v>661</v>
      </c>
      <c r="E330" s="8">
        <v>327.84</v>
      </c>
      <c r="F330" s="8">
        <v>338.93</v>
      </c>
      <c r="G330" s="8">
        <v>244.81</v>
      </c>
      <c r="H330" s="9"/>
    </row>
    <row r="331" ht="31.2" spans="1:8">
      <c r="A331" s="5">
        <v>328</v>
      </c>
      <c r="B331" s="7" t="s">
        <v>662</v>
      </c>
      <c r="C331" s="6" t="s">
        <v>11</v>
      </c>
      <c r="D331" s="7" t="s">
        <v>663</v>
      </c>
      <c r="E331" s="8">
        <v>221</v>
      </c>
      <c r="F331" s="8">
        <v>221.12</v>
      </c>
      <c r="G331" s="8">
        <v>258.74</v>
      </c>
      <c r="H331" s="7"/>
    </row>
    <row r="332" ht="31.2" spans="1:8">
      <c r="A332" s="5">
        <v>329</v>
      </c>
      <c r="B332" s="7" t="s">
        <v>664</v>
      </c>
      <c r="C332" s="6" t="s">
        <v>11</v>
      </c>
      <c r="D332" s="7" t="s">
        <v>665</v>
      </c>
      <c r="E332" s="8">
        <v>266.8</v>
      </c>
      <c r="F332" s="8">
        <v>298.36</v>
      </c>
      <c r="G332" s="8">
        <v>219.88</v>
      </c>
      <c r="H332" s="7"/>
    </row>
    <row r="333" ht="31.2" spans="1:8">
      <c r="A333" s="5">
        <v>330</v>
      </c>
      <c r="B333" s="7" t="s">
        <v>666</v>
      </c>
      <c r="C333" s="6" t="s">
        <v>11</v>
      </c>
      <c r="D333" s="7" t="s">
        <v>667</v>
      </c>
      <c r="E333" s="8">
        <v>301.92</v>
      </c>
      <c r="F333" s="8">
        <v>321.83</v>
      </c>
      <c r="G333" s="8">
        <v>311.79</v>
      </c>
      <c r="H333" s="7"/>
    </row>
    <row r="334" ht="31.2" spans="1:8">
      <c r="A334" s="5">
        <v>331</v>
      </c>
      <c r="B334" s="9" t="s">
        <v>668</v>
      </c>
      <c r="C334" s="6" t="s">
        <v>11</v>
      </c>
      <c r="D334" s="9" t="s">
        <v>669</v>
      </c>
      <c r="E334" s="8">
        <v>286</v>
      </c>
      <c r="F334" s="8">
        <v>262.25</v>
      </c>
      <c r="G334" s="8">
        <v>330.22</v>
      </c>
      <c r="H334" s="7"/>
    </row>
    <row r="335" ht="31.2" spans="1:8">
      <c r="A335" s="5">
        <v>332</v>
      </c>
      <c r="B335" s="7" t="s">
        <v>670</v>
      </c>
      <c r="C335" s="6" t="s">
        <v>11</v>
      </c>
      <c r="D335" s="7" t="s">
        <v>671</v>
      </c>
      <c r="E335" s="8">
        <v>289.12</v>
      </c>
      <c r="F335" s="8">
        <v>289.52</v>
      </c>
      <c r="G335" s="8">
        <v>244.12</v>
      </c>
      <c r="H335" s="7"/>
    </row>
    <row r="336" ht="31.2" spans="1:8">
      <c r="A336" s="5">
        <v>333</v>
      </c>
      <c r="B336" s="7" t="s">
        <v>672</v>
      </c>
      <c r="C336" s="6" t="s">
        <v>11</v>
      </c>
      <c r="D336" s="7" t="s">
        <v>673</v>
      </c>
      <c r="E336" s="8">
        <v>315.95</v>
      </c>
      <c r="F336" s="8">
        <v>311.93</v>
      </c>
      <c r="G336" s="8">
        <v>354.4</v>
      </c>
      <c r="H336" s="7"/>
    </row>
    <row r="337" ht="31.2" spans="1:8">
      <c r="A337" s="5">
        <v>334</v>
      </c>
      <c r="B337" s="7" t="s">
        <v>674</v>
      </c>
      <c r="C337" s="6" t="s">
        <v>11</v>
      </c>
      <c r="D337" s="7" t="s">
        <v>675</v>
      </c>
      <c r="E337" s="8">
        <v>242.32</v>
      </c>
      <c r="F337" s="8">
        <v>245.07</v>
      </c>
      <c r="G337" s="8">
        <v>252.77</v>
      </c>
      <c r="H337" s="7"/>
    </row>
    <row r="338" ht="31.2" spans="1:8">
      <c r="A338" s="5">
        <v>335</v>
      </c>
      <c r="B338" s="7" t="s">
        <v>676</v>
      </c>
      <c r="C338" s="6" t="s">
        <v>11</v>
      </c>
      <c r="D338" s="7" t="s">
        <v>677</v>
      </c>
      <c r="E338" s="8">
        <v>265.2</v>
      </c>
      <c r="F338" s="8">
        <v>278.23</v>
      </c>
      <c r="G338" s="8">
        <v>246.6</v>
      </c>
      <c r="H338" s="7"/>
    </row>
    <row r="339" ht="31.2" spans="1:8">
      <c r="A339" s="5">
        <v>336</v>
      </c>
      <c r="B339" s="7" t="s">
        <v>678</v>
      </c>
      <c r="C339" s="6" t="s">
        <v>11</v>
      </c>
      <c r="D339" s="7" t="s">
        <v>679</v>
      </c>
      <c r="E339" s="8">
        <v>210.38</v>
      </c>
      <c r="F339" s="8">
        <v>223.83</v>
      </c>
      <c r="G339" s="8">
        <v>202.88</v>
      </c>
      <c r="H339" s="7"/>
    </row>
    <row r="340" ht="31.2" spans="1:8">
      <c r="A340" s="5">
        <v>337</v>
      </c>
      <c r="B340" s="7" t="s">
        <v>680</v>
      </c>
      <c r="C340" s="6" t="s">
        <v>11</v>
      </c>
      <c r="D340" s="7" t="s">
        <v>681</v>
      </c>
      <c r="E340" s="8">
        <v>236.6</v>
      </c>
      <c r="F340" s="8">
        <v>254.8</v>
      </c>
      <c r="G340" s="8">
        <v>152.8</v>
      </c>
      <c r="H340" s="7"/>
    </row>
    <row r="341" ht="31.2" spans="1:8">
      <c r="A341" s="5">
        <v>338</v>
      </c>
      <c r="B341" s="7" t="s">
        <v>682</v>
      </c>
      <c r="C341" s="6" t="s">
        <v>11</v>
      </c>
      <c r="D341" s="7" t="s">
        <v>683</v>
      </c>
      <c r="E341" s="8">
        <v>261.56</v>
      </c>
      <c r="F341" s="8">
        <v>267.79</v>
      </c>
      <c r="G341" s="8">
        <v>305.98</v>
      </c>
      <c r="H341" s="7"/>
    </row>
    <row r="342" ht="31.2" spans="1:8">
      <c r="A342" s="5">
        <v>339</v>
      </c>
      <c r="B342" s="7" t="s">
        <v>684</v>
      </c>
      <c r="C342" s="6" t="s">
        <v>11</v>
      </c>
      <c r="D342" s="7" t="s">
        <v>685</v>
      </c>
      <c r="E342" s="8">
        <v>299</v>
      </c>
      <c r="F342" s="8">
        <v>305.27</v>
      </c>
      <c r="G342" s="8">
        <v>244.44</v>
      </c>
      <c r="H342" s="7"/>
    </row>
    <row r="343" ht="31.2" spans="1:8">
      <c r="A343" s="5">
        <v>340</v>
      </c>
      <c r="B343" s="9" t="s">
        <v>686</v>
      </c>
      <c r="C343" s="6" t="s">
        <v>11</v>
      </c>
      <c r="D343" s="9" t="s">
        <v>687</v>
      </c>
      <c r="E343" s="8">
        <v>252.2</v>
      </c>
      <c r="F343" s="8">
        <v>246.86</v>
      </c>
      <c r="G343" s="8">
        <v>144.31</v>
      </c>
      <c r="H343" s="9"/>
    </row>
    <row r="344" ht="31.2" spans="1:8">
      <c r="A344" s="5">
        <v>341</v>
      </c>
      <c r="B344" s="7" t="s">
        <v>688</v>
      </c>
      <c r="C344" s="6" t="s">
        <v>11</v>
      </c>
      <c r="D344" s="7" t="s">
        <v>689</v>
      </c>
      <c r="E344" s="8">
        <v>250.04</v>
      </c>
      <c r="F344" s="8">
        <v>249.75</v>
      </c>
      <c r="G344" s="8">
        <v>168.98</v>
      </c>
      <c r="H344" s="7"/>
    </row>
    <row r="345" ht="31.2" spans="1:8">
      <c r="A345" s="5">
        <v>342</v>
      </c>
      <c r="B345" s="9" t="s">
        <v>690</v>
      </c>
      <c r="C345" s="6" t="s">
        <v>11</v>
      </c>
      <c r="D345" s="9" t="s">
        <v>691</v>
      </c>
      <c r="E345" s="8">
        <v>288.3</v>
      </c>
      <c r="F345" s="8">
        <v>295.11</v>
      </c>
      <c r="G345" s="8">
        <v>172.17</v>
      </c>
      <c r="H345" s="9"/>
    </row>
    <row r="346" ht="31.2" spans="1:8">
      <c r="A346" s="5">
        <v>343</v>
      </c>
      <c r="B346" s="7" t="s">
        <v>692</v>
      </c>
      <c r="C346" s="6" t="s">
        <v>11</v>
      </c>
      <c r="D346" s="7" t="s">
        <v>693</v>
      </c>
      <c r="E346" s="8">
        <v>279</v>
      </c>
      <c r="F346" s="8">
        <v>275.41</v>
      </c>
      <c r="G346" s="8">
        <v>303.3</v>
      </c>
      <c r="H346" s="7"/>
    </row>
    <row r="347" ht="31.2" spans="1:8">
      <c r="A347" s="5">
        <v>344</v>
      </c>
      <c r="B347" s="7" t="s">
        <v>694</v>
      </c>
      <c r="C347" s="6" t="s">
        <v>11</v>
      </c>
      <c r="D347" s="7" t="s">
        <v>695</v>
      </c>
      <c r="E347" s="8">
        <v>283.34</v>
      </c>
      <c r="F347" s="8">
        <v>294.34</v>
      </c>
      <c r="G347" s="8">
        <v>218.88</v>
      </c>
      <c r="H347" s="7"/>
    </row>
    <row r="348" ht="31.2" spans="1:8">
      <c r="A348" s="5">
        <v>345</v>
      </c>
      <c r="B348" s="7" t="s">
        <v>696</v>
      </c>
      <c r="C348" s="6" t="s">
        <v>11</v>
      </c>
      <c r="D348" s="7" t="s">
        <v>697</v>
      </c>
      <c r="E348" s="8">
        <v>189</v>
      </c>
      <c r="F348" s="8">
        <v>269.64</v>
      </c>
      <c r="G348" s="8">
        <v>250.61</v>
      </c>
      <c r="H348" s="7"/>
    </row>
    <row r="349" ht="31.2" spans="1:8">
      <c r="A349" s="5">
        <v>346</v>
      </c>
      <c r="B349" s="7" t="s">
        <v>698</v>
      </c>
      <c r="C349" s="6" t="s">
        <v>11</v>
      </c>
      <c r="D349" s="7" t="s">
        <v>699</v>
      </c>
      <c r="E349" s="8">
        <v>320</v>
      </c>
      <c r="F349" s="8">
        <v>323.64</v>
      </c>
      <c r="G349" s="8">
        <v>341.34</v>
      </c>
      <c r="H349" s="7"/>
    </row>
    <row r="350" ht="31.2" spans="1:8">
      <c r="A350" s="5">
        <v>347</v>
      </c>
      <c r="B350" s="7" t="s">
        <v>700</v>
      </c>
      <c r="C350" s="6" t="s">
        <v>11</v>
      </c>
      <c r="D350" s="7" t="s">
        <v>701</v>
      </c>
      <c r="E350" s="8">
        <v>216</v>
      </c>
      <c r="F350" s="8">
        <v>225.43</v>
      </c>
      <c r="G350" s="8">
        <v>154.81</v>
      </c>
      <c r="H350" s="7"/>
    </row>
    <row r="351" ht="31.2" spans="1:8">
      <c r="A351" s="5">
        <v>348</v>
      </c>
      <c r="B351" s="7" t="s">
        <v>702</v>
      </c>
      <c r="C351" s="6" t="s">
        <v>11</v>
      </c>
      <c r="D351" s="7" t="s">
        <v>703</v>
      </c>
      <c r="E351" s="8">
        <v>255</v>
      </c>
      <c r="F351" s="8">
        <v>263.58</v>
      </c>
      <c r="G351" s="8">
        <v>179.03</v>
      </c>
      <c r="H351" s="7"/>
    </row>
    <row r="352" ht="31.2" spans="1:8">
      <c r="A352" s="5">
        <v>349</v>
      </c>
      <c r="B352" s="7" t="s">
        <v>704</v>
      </c>
      <c r="C352" s="6" t="s">
        <v>11</v>
      </c>
      <c r="D352" s="7" t="s">
        <v>705</v>
      </c>
      <c r="E352" s="8">
        <v>248.9</v>
      </c>
      <c r="F352" s="8">
        <v>288.6</v>
      </c>
      <c r="G352" s="8">
        <v>361.71</v>
      </c>
      <c r="H352" s="7"/>
    </row>
    <row r="353" ht="31.2" spans="1:8">
      <c r="A353" s="5">
        <v>350</v>
      </c>
      <c r="B353" s="7" t="s">
        <v>706</v>
      </c>
      <c r="C353" s="6" t="s">
        <v>11</v>
      </c>
      <c r="D353" s="7" t="s">
        <v>707</v>
      </c>
      <c r="E353" s="8">
        <v>249.9</v>
      </c>
      <c r="F353" s="8">
        <v>296.96</v>
      </c>
      <c r="G353" s="8">
        <v>255</v>
      </c>
      <c r="H353" s="7"/>
    </row>
    <row r="354" ht="31.2" spans="1:8">
      <c r="A354" s="5">
        <v>351</v>
      </c>
      <c r="B354" s="7" t="s">
        <v>708</v>
      </c>
      <c r="C354" s="6" t="s">
        <v>11</v>
      </c>
      <c r="D354" s="7" t="s">
        <v>709</v>
      </c>
      <c r="E354" s="8">
        <v>214.7</v>
      </c>
      <c r="F354" s="8">
        <v>287.41</v>
      </c>
      <c r="G354" s="8">
        <v>247.58</v>
      </c>
      <c r="H354" s="7"/>
    </row>
    <row r="355" ht="31.2" spans="1:8">
      <c r="A355" s="5">
        <v>352</v>
      </c>
      <c r="B355" s="5" t="s">
        <v>710</v>
      </c>
      <c r="C355" s="6" t="s">
        <v>11</v>
      </c>
      <c r="D355" s="7" t="s">
        <v>711</v>
      </c>
      <c r="E355" s="8">
        <v>141.9</v>
      </c>
      <c r="F355" s="8">
        <v>156.32</v>
      </c>
      <c r="G355" s="8">
        <v>369.62</v>
      </c>
      <c r="H355" s="7"/>
    </row>
    <row r="356" ht="31.2" spans="1:8">
      <c r="A356" s="5">
        <v>353</v>
      </c>
      <c r="B356" s="7" t="s">
        <v>712</v>
      </c>
      <c r="C356" s="6" t="s">
        <v>11</v>
      </c>
      <c r="D356" s="7" t="s">
        <v>713</v>
      </c>
      <c r="E356" s="8">
        <v>313.6</v>
      </c>
      <c r="F356" s="8">
        <v>320.66</v>
      </c>
      <c r="G356" s="8">
        <v>217.27</v>
      </c>
      <c r="H356" s="7"/>
    </row>
    <row r="357" ht="31.2" spans="1:8">
      <c r="A357" s="5">
        <v>354</v>
      </c>
      <c r="B357" s="7" t="s">
        <v>714</v>
      </c>
      <c r="C357" s="6" t="s">
        <v>11</v>
      </c>
      <c r="D357" s="7" t="s">
        <v>715</v>
      </c>
      <c r="E357" s="8">
        <v>250.47</v>
      </c>
      <c r="F357" s="8">
        <v>257.05</v>
      </c>
      <c r="G357" s="8">
        <v>293.46</v>
      </c>
      <c r="H357" s="7"/>
    </row>
    <row r="358" ht="31.2" spans="1:8">
      <c r="A358" s="5">
        <v>355</v>
      </c>
      <c r="B358" s="7" t="s">
        <v>716</v>
      </c>
      <c r="C358" s="6" t="s">
        <v>11</v>
      </c>
      <c r="D358" s="7" t="s">
        <v>717</v>
      </c>
      <c r="E358" s="8">
        <v>229.5</v>
      </c>
      <c r="F358" s="8">
        <v>233.4</v>
      </c>
      <c r="G358" s="8">
        <v>220.16</v>
      </c>
      <c r="H358" s="7"/>
    </row>
    <row r="359" ht="31.2" spans="1:8">
      <c r="A359" s="5">
        <v>356</v>
      </c>
      <c r="B359" s="7" t="s">
        <v>718</v>
      </c>
      <c r="C359" s="6" t="s">
        <v>11</v>
      </c>
      <c r="D359" s="7" t="s">
        <v>719</v>
      </c>
      <c r="E359" s="8">
        <v>255</v>
      </c>
      <c r="F359" s="8">
        <v>256.66</v>
      </c>
      <c r="G359" s="8">
        <v>165.53</v>
      </c>
      <c r="H359" s="7"/>
    </row>
    <row r="360" ht="31.2" spans="1:8">
      <c r="A360" s="5">
        <v>357</v>
      </c>
      <c r="B360" s="7" t="s">
        <v>720</v>
      </c>
      <c r="C360" s="6" t="s">
        <v>11</v>
      </c>
      <c r="D360" s="7" t="s">
        <v>721</v>
      </c>
      <c r="E360" s="8">
        <v>259.6</v>
      </c>
      <c r="F360" s="8">
        <v>310.05</v>
      </c>
      <c r="G360" s="8">
        <v>248.45</v>
      </c>
      <c r="H360" s="7"/>
    </row>
    <row r="361" ht="31.2" spans="1:8">
      <c r="A361" s="5">
        <v>358</v>
      </c>
      <c r="B361" s="7" t="s">
        <v>722</v>
      </c>
      <c r="C361" s="6" t="s">
        <v>11</v>
      </c>
      <c r="D361" s="7" t="s">
        <v>723</v>
      </c>
      <c r="E361" s="8">
        <v>216.75</v>
      </c>
      <c r="F361" s="8">
        <v>215.28</v>
      </c>
      <c r="G361" s="8">
        <v>189.62</v>
      </c>
      <c r="H361" s="7"/>
    </row>
    <row r="362" ht="31.2" spans="1:8">
      <c r="A362" s="5">
        <v>359</v>
      </c>
      <c r="B362" s="7" t="s">
        <v>724</v>
      </c>
      <c r="C362" s="6" t="s">
        <v>11</v>
      </c>
      <c r="D362" s="7" t="s">
        <v>725</v>
      </c>
      <c r="E362" s="8">
        <v>327.9</v>
      </c>
      <c r="F362" s="8">
        <v>330.99</v>
      </c>
      <c r="G362" s="8">
        <v>315.89</v>
      </c>
      <c r="H362" s="7"/>
    </row>
    <row r="363" ht="31.2" spans="1:8">
      <c r="A363" s="5">
        <v>360</v>
      </c>
      <c r="B363" s="9" t="s">
        <v>726</v>
      </c>
      <c r="C363" s="6" t="s">
        <v>11</v>
      </c>
      <c r="D363" s="9" t="s">
        <v>727</v>
      </c>
      <c r="E363" s="8">
        <v>313.7</v>
      </c>
      <c r="F363" s="8">
        <v>327.67</v>
      </c>
      <c r="G363" s="8">
        <v>181.21</v>
      </c>
      <c r="H363" s="9"/>
    </row>
    <row r="364" ht="31.2" spans="1:8">
      <c r="A364" s="5">
        <v>361</v>
      </c>
      <c r="B364" s="7" t="s">
        <v>728</v>
      </c>
      <c r="C364" s="6" t="s">
        <v>11</v>
      </c>
      <c r="D364" s="7" t="s">
        <v>729</v>
      </c>
      <c r="E364" s="8">
        <v>280.5</v>
      </c>
      <c r="F364" s="8">
        <v>409.11</v>
      </c>
      <c r="G364" s="8">
        <v>235.42</v>
      </c>
      <c r="H364" s="7"/>
    </row>
    <row r="365" ht="31.2" spans="1:8">
      <c r="A365" s="5">
        <v>362</v>
      </c>
      <c r="B365" s="7" t="s">
        <v>730</v>
      </c>
      <c r="C365" s="6" t="s">
        <v>11</v>
      </c>
      <c r="D365" s="7" t="s">
        <v>731</v>
      </c>
      <c r="E365" s="8">
        <v>255</v>
      </c>
      <c r="F365" s="8">
        <v>261.7</v>
      </c>
      <c r="G365" s="8">
        <v>163.13</v>
      </c>
      <c r="H365" s="7"/>
    </row>
    <row r="366" ht="31.2" spans="1:8">
      <c r="A366" s="5">
        <v>363</v>
      </c>
      <c r="B366" s="9" t="s">
        <v>732</v>
      </c>
      <c r="C366" s="6" t="s">
        <v>11</v>
      </c>
      <c r="D366" s="9" t="s">
        <v>733</v>
      </c>
      <c r="E366" s="8">
        <v>255</v>
      </c>
      <c r="F366" s="8">
        <v>256.75</v>
      </c>
      <c r="G366" s="8">
        <v>21.8</v>
      </c>
      <c r="H366" s="9"/>
    </row>
    <row r="367" ht="31.2" spans="1:8">
      <c r="A367" s="5">
        <v>364</v>
      </c>
      <c r="B367" s="7" t="s">
        <v>734</v>
      </c>
      <c r="C367" s="6" t="s">
        <v>11</v>
      </c>
      <c r="D367" s="7" t="s">
        <v>735</v>
      </c>
      <c r="E367" s="8">
        <v>255</v>
      </c>
      <c r="F367" s="8">
        <v>259.54</v>
      </c>
      <c r="G367" s="8">
        <v>250.13</v>
      </c>
      <c r="H367" s="7"/>
    </row>
    <row r="368" ht="31.2" spans="1:8">
      <c r="A368" s="5">
        <v>365</v>
      </c>
      <c r="B368" s="7" t="s">
        <v>736</v>
      </c>
      <c r="C368" s="6" t="s">
        <v>11</v>
      </c>
      <c r="D368" s="7" t="s">
        <v>737</v>
      </c>
      <c r="E368" s="8">
        <v>255</v>
      </c>
      <c r="F368" s="8">
        <v>275.39</v>
      </c>
      <c r="G368" s="8">
        <v>415.35</v>
      </c>
      <c r="H368" s="7"/>
    </row>
    <row r="369" ht="31.2" spans="1:8">
      <c r="A369" s="5">
        <v>366</v>
      </c>
      <c r="B369" s="7" t="s">
        <v>738</v>
      </c>
      <c r="C369" s="6" t="s">
        <v>11</v>
      </c>
      <c r="D369" s="7" t="s">
        <v>739</v>
      </c>
      <c r="E369" s="8">
        <v>332.3</v>
      </c>
      <c r="F369" s="8">
        <v>162.37</v>
      </c>
      <c r="G369" s="8">
        <v>211.01</v>
      </c>
      <c r="H369" s="7"/>
    </row>
    <row r="370" ht="31.2" spans="1:8">
      <c r="A370" s="5">
        <v>367</v>
      </c>
      <c r="B370" s="7" t="s">
        <v>740</v>
      </c>
      <c r="C370" s="6" t="s">
        <v>11</v>
      </c>
      <c r="D370" s="5" t="s">
        <v>741</v>
      </c>
      <c r="E370" s="8">
        <v>412</v>
      </c>
      <c r="F370" s="8">
        <v>421.82</v>
      </c>
      <c r="G370" s="8">
        <v>313.82</v>
      </c>
      <c r="H370" s="7"/>
    </row>
    <row r="371" ht="31.2" spans="1:8">
      <c r="A371" s="5">
        <v>368</v>
      </c>
      <c r="B371" s="7" t="s">
        <v>742</v>
      </c>
      <c r="C371" s="6" t="s">
        <v>11</v>
      </c>
      <c r="D371" s="7" t="s">
        <v>743</v>
      </c>
      <c r="E371" s="8">
        <v>507.5</v>
      </c>
      <c r="F371" s="8">
        <v>508.94</v>
      </c>
      <c r="G371" s="8">
        <v>182.96</v>
      </c>
      <c r="H371" s="7"/>
    </row>
    <row r="372" ht="31.2" spans="1:8">
      <c r="A372" s="5">
        <v>369</v>
      </c>
      <c r="B372" s="9" t="s">
        <v>744</v>
      </c>
      <c r="C372" s="6" t="s">
        <v>11</v>
      </c>
      <c r="D372" s="9" t="s">
        <v>745</v>
      </c>
      <c r="E372" s="8">
        <v>257.6</v>
      </c>
      <c r="F372" s="8">
        <v>321.91</v>
      </c>
      <c r="G372" s="8">
        <v>142.18</v>
      </c>
      <c r="H372" s="9"/>
    </row>
    <row r="373" ht="31.2" spans="1:8">
      <c r="A373" s="5">
        <v>370</v>
      </c>
      <c r="B373" s="10" t="s">
        <v>746</v>
      </c>
      <c r="C373" s="6" t="s">
        <v>11</v>
      </c>
      <c r="D373" s="7" t="s">
        <v>747</v>
      </c>
      <c r="E373" s="8">
        <v>282.9</v>
      </c>
      <c r="F373" s="8">
        <v>287.9</v>
      </c>
      <c r="G373" s="8">
        <v>129.05</v>
      </c>
      <c r="H373" s="7"/>
    </row>
    <row r="374" ht="31.2" spans="1:8">
      <c r="A374" s="5">
        <v>371</v>
      </c>
      <c r="B374" s="7" t="s">
        <v>748</v>
      </c>
      <c r="C374" s="6" t="s">
        <v>11</v>
      </c>
      <c r="D374" s="7" t="s">
        <v>749</v>
      </c>
      <c r="E374" s="8">
        <v>305</v>
      </c>
      <c r="F374" s="8">
        <v>312.76</v>
      </c>
      <c r="G374" s="8">
        <v>299.08</v>
      </c>
      <c r="H374" s="7"/>
    </row>
    <row r="375" ht="31.2" spans="1:8">
      <c r="A375" s="5">
        <v>372</v>
      </c>
      <c r="B375" s="7" t="s">
        <v>750</v>
      </c>
      <c r="C375" s="6" t="s">
        <v>11</v>
      </c>
      <c r="D375" s="7" t="s">
        <v>751</v>
      </c>
      <c r="E375" s="8">
        <v>249.9</v>
      </c>
      <c r="F375" s="8">
        <v>272.09</v>
      </c>
      <c r="G375" s="8">
        <v>296.35</v>
      </c>
      <c r="H375" s="7"/>
    </row>
    <row r="376" ht="31.2" spans="1:8">
      <c r="A376" s="5">
        <v>373</v>
      </c>
      <c r="B376" s="10" t="s">
        <v>752</v>
      </c>
      <c r="C376" s="6" t="s">
        <v>11</v>
      </c>
      <c r="D376" s="7" t="s">
        <v>753</v>
      </c>
      <c r="E376" s="8">
        <v>235.1</v>
      </c>
      <c r="F376" s="8">
        <v>228.15</v>
      </c>
      <c r="G376" s="8">
        <v>64.17</v>
      </c>
      <c r="H376" s="7"/>
    </row>
    <row r="377" ht="31.2" spans="1:8">
      <c r="A377" s="5">
        <v>374</v>
      </c>
      <c r="B377" s="7" t="s">
        <v>754</v>
      </c>
      <c r="C377" s="6" t="s">
        <v>11</v>
      </c>
      <c r="D377" s="7" t="s">
        <v>755</v>
      </c>
      <c r="E377" s="8">
        <v>281</v>
      </c>
      <c r="F377" s="8">
        <v>273.08</v>
      </c>
      <c r="G377" s="8">
        <v>255.87</v>
      </c>
      <c r="H377" s="7"/>
    </row>
    <row r="378" ht="31.2" spans="1:8">
      <c r="A378" s="5">
        <v>375</v>
      </c>
      <c r="B378" s="7" t="s">
        <v>756</v>
      </c>
      <c r="C378" s="6" t="s">
        <v>11</v>
      </c>
      <c r="D378" s="7" t="s">
        <v>757</v>
      </c>
      <c r="E378" s="8">
        <v>474.45</v>
      </c>
      <c r="F378" s="8">
        <v>482.69</v>
      </c>
      <c r="G378" s="8">
        <v>285.11</v>
      </c>
      <c r="H378" s="7"/>
    </row>
    <row r="379" ht="31.2" spans="1:8">
      <c r="A379" s="5">
        <v>376</v>
      </c>
      <c r="B379" s="7" t="s">
        <v>758</v>
      </c>
      <c r="C379" s="6" t="s">
        <v>11</v>
      </c>
      <c r="D379" s="7" t="s">
        <v>759</v>
      </c>
      <c r="E379" s="8">
        <v>274</v>
      </c>
      <c r="F379" s="8">
        <v>304.47</v>
      </c>
      <c r="G379" s="8">
        <v>195.71</v>
      </c>
      <c r="H379" s="7"/>
    </row>
    <row r="380" ht="31.2" spans="1:8">
      <c r="A380" s="5">
        <v>377</v>
      </c>
      <c r="B380" s="7" t="s">
        <v>760</v>
      </c>
      <c r="C380" s="6" t="s">
        <v>11</v>
      </c>
      <c r="D380" s="7" t="s">
        <v>761</v>
      </c>
      <c r="E380" s="8">
        <v>267.9</v>
      </c>
      <c r="F380" s="8">
        <v>272.09</v>
      </c>
      <c r="G380" s="8">
        <v>257.01</v>
      </c>
      <c r="H380" s="7"/>
    </row>
    <row r="381" ht="31.2" spans="1:8">
      <c r="A381" s="5">
        <v>378</v>
      </c>
      <c r="B381" s="7" t="s">
        <v>762</v>
      </c>
      <c r="C381" s="6" t="s">
        <v>11</v>
      </c>
      <c r="D381" s="7" t="s">
        <v>763</v>
      </c>
      <c r="E381" s="8">
        <v>249.8</v>
      </c>
      <c r="F381" s="8">
        <v>244.72</v>
      </c>
      <c r="G381" s="8">
        <v>252.43</v>
      </c>
      <c r="H381" s="7"/>
    </row>
    <row r="382" ht="31.2" spans="1:8">
      <c r="A382" s="5">
        <v>379</v>
      </c>
      <c r="B382" s="7" t="s">
        <v>764</v>
      </c>
      <c r="C382" s="6" t="s">
        <v>11</v>
      </c>
      <c r="D382" s="7" t="s">
        <v>765</v>
      </c>
      <c r="E382" s="8">
        <v>239.6</v>
      </c>
      <c r="F382" s="8">
        <v>246.18</v>
      </c>
      <c r="G382" s="8">
        <v>248.53</v>
      </c>
      <c r="H382" s="7"/>
    </row>
    <row r="383" ht="31.2" spans="1:8">
      <c r="A383" s="5">
        <v>380</v>
      </c>
      <c r="B383" s="7" t="s">
        <v>766</v>
      </c>
      <c r="C383" s="6" t="s">
        <v>11</v>
      </c>
      <c r="D383" s="7" t="s">
        <v>767</v>
      </c>
      <c r="E383" s="8">
        <v>653.4</v>
      </c>
      <c r="F383" s="8">
        <v>659.71</v>
      </c>
      <c r="G383" s="8">
        <v>427.04</v>
      </c>
      <c r="H383" s="7"/>
    </row>
    <row r="384" ht="31.2" spans="1:8">
      <c r="A384" s="5">
        <v>381</v>
      </c>
      <c r="B384" s="7" t="s">
        <v>768</v>
      </c>
      <c r="C384" s="6" t="s">
        <v>11</v>
      </c>
      <c r="D384" s="7" t="s">
        <v>769</v>
      </c>
      <c r="E384" s="8">
        <v>365</v>
      </c>
      <c r="F384" s="8">
        <v>377.92</v>
      </c>
      <c r="G384" s="8">
        <v>313.41</v>
      </c>
      <c r="H384" s="7"/>
    </row>
    <row r="385" ht="31.2" spans="1:8">
      <c r="A385" s="5">
        <v>382</v>
      </c>
      <c r="B385" s="7" t="s">
        <v>770</v>
      </c>
      <c r="C385" s="6" t="s">
        <v>11</v>
      </c>
      <c r="D385" s="7" t="s">
        <v>771</v>
      </c>
      <c r="E385" s="8">
        <v>134</v>
      </c>
      <c r="F385" s="8">
        <v>136.72</v>
      </c>
      <c r="G385" s="8">
        <v>219.48</v>
      </c>
      <c r="H385" s="7"/>
    </row>
    <row r="386" ht="31.2" spans="1:8">
      <c r="A386" s="5">
        <v>383</v>
      </c>
      <c r="B386" s="7" t="s">
        <v>772</v>
      </c>
      <c r="C386" s="6" t="s">
        <v>11</v>
      </c>
      <c r="D386" s="7" t="s">
        <v>773</v>
      </c>
      <c r="E386" s="8">
        <v>421.2</v>
      </c>
      <c r="F386" s="8">
        <v>439.17</v>
      </c>
      <c r="G386" s="8">
        <v>228.66</v>
      </c>
      <c r="H386" s="7"/>
    </row>
    <row r="387" ht="31.2" spans="1:8">
      <c r="A387" s="5">
        <v>384</v>
      </c>
      <c r="B387" s="7" t="s">
        <v>774</v>
      </c>
      <c r="C387" s="6" t="s">
        <v>11</v>
      </c>
      <c r="D387" s="7" t="s">
        <v>775</v>
      </c>
      <c r="E387" s="8">
        <v>266.4</v>
      </c>
      <c r="F387" s="8">
        <v>280.46</v>
      </c>
      <c r="G387" s="8">
        <v>164.22</v>
      </c>
      <c r="H387" s="7"/>
    </row>
    <row r="388" ht="31.2" spans="1:8">
      <c r="A388" s="5">
        <v>385</v>
      </c>
      <c r="B388" s="7" t="s">
        <v>776</v>
      </c>
      <c r="C388" s="6" t="s">
        <v>11</v>
      </c>
      <c r="D388" s="7" t="s">
        <v>777</v>
      </c>
      <c r="E388" s="8">
        <v>296.2</v>
      </c>
      <c r="F388" s="8">
        <v>312.69</v>
      </c>
      <c r="G388" s="8">
        <v>257.1</v>
      </c>
      <c r="H388" s="7"/>
    </row>
    <row r="389" ht="31.2" spans="1:8">
      <c r="A389" s="5">
        <v>386</v>
      </c>
      <c r="B389" s="7" t="s">
        <v>778</v>
      </c>
      <c r="C389" s="6" t="s">
        <v>11</v>
      </c>
      <c r="D389" s="7" t="s">
        <v>779</v>
      </c>
      <c r="E389" s="8">
        <v>293.9</v>
      </c>
      <c r="F389" s="8">
        <v>310.41</v>
      </c>
      <c r="G389" s="8">
        <v>241.43</v>
      </c>
      <c r="H389" s="7"/>
    </row>
    <row r="390" ht="31.2" spans="1:8">
      <c r="A390" s="5">
        <v>387</v>
      </c>
      <c r="B390" s="7" t="s">
        <v>780</v>
      </c>
      <c r="C390" s="6" t="s">
        <v>11</v>
      </c>
      <c r="D390" s="7" t="s">
        <v>781</v>
      </c>
      <c r="E390" s="8">
        <v>510</v>
      </c>
      <c r="F390" s="8">
        <v>641.24</v>
      </c>
      <c r="G390" s="8">
        <v>308.51</v>
      </c>
      <c r="H390" s="7"/>
    </row>
    <row r="391" ht="31.2" spans="1:8">
      <c r="A391" s="5">
        <v>388</v>
      </c>
      <c r="B391" s="7" t="s">
        <v>782</v>
      </c>
      <c r="C391" s="6" t="s">
        <v>11</v>
      </c>
      <c r="D391" s="7" t="s">
        <v>783</v>
      </c>
      <c r="E391" s="8">
        <v>345.6</v>
      </c>
      <c r="F391" s="8">
        <v>353.73</v>
      </c>
      <c r="G391" s="8">
        <v>210.03</v>
      </c>
      <c r="H391" s="7"/>
    </row>
    <row r="392" ht="31.2" spans="1:8">
      <c r="A392" s="5">
        <v>389</v>
      </c>
      <c r="B392" s="7" t="s">
        <v>784</v>
      </c>
      <c r="C392" s="6" t="s">
        <v>11</v>
      </c>
      <c r="D392" s="7" t="s">
        <v>785</v>
      </c>
      <c r="E392" s="8">
        <v>231.67</v>
      </c>
      <c r="F392" s="8">
        <v>300.7</v>
      </c>
      <c r="G392" s="8">
        <v>205.69</v>
      </c>
      <c r="H392" s="7"/>
    </row>
    <row r="393" ht="31.2" spans="1:8">
      <c r="A393" s="5">
        <v>390</v>
      </c>
      <c r="B393" s="7" t="s">
        <v>786</v>
      </c>
      <c r="C393" s="6" t="s">
        <v>11</v>
      </c>
      <c r="D393" s="7" t="s">
        <v>787</v>
      </c>
      <c r="E393" s="8">
        <v>246.7</v>
      </c>
      <c r="F393" s="8">
        <v>267.59</v>
      </c>
      <c r="G393" s="8">
        <v>266.06</v>
      </c>
      <c r="H393" s="7"/>
    </row>
    <row r="394" ht="31.2" spans="1:8">
      <c r="A394" s="5">
        <v>391</v>
      </c>
      <c r="B394" s="7" t="s">
        <v>788</v>
      </c>
      <c r="C394" s="6" t="s">
        <v>11</v>
      </c>
      <c r="D394" s="7" t="s">
        <v>789</v>
      </c>
      <c r="E394" s="8">
        <v>240</v>
      </c>
      <c r="F394" s="8">
        <v>253.33</v>
      </c>
      <c r="G394" s="8">
        <v>156.69</v>
      </c>
      <c r="H394" s="7"/>
    </row>
    <row r="395" ht="31.2" spans="1:8">
      <c r="A395" s="5">
        <v>392</v>
      </c>
      <c r="B395" s="7" t="s">
        <v>790</v>
      </c>
      <c r="C395" s="6" t="s">
        <v>11</v>
      </c>
      <c r="D395" s="7" t="s">
        <v>791</v>
      </c>
      <c r="E395" s="8">
        <v>212.6</v>
      </c>
      <c r="F395" s="8">
        <v>232.44</v>
      </c>
      <c r="G395" s="8">
        <v>199.29</v>
      </c>
      <c r="H395" s="7"/>
    </row>
    <row r="396" ht="31.2" spans="1:8">
      <c r="A396" s="5">
        <v>393</v>
      </c>
      <c r="B396" s="7" t="s">
        <v>792</v>
      </c>
      <c r="C396" s="6" t="s">
        <v>11</v>
      </c>
      <c r="D396" s="7" t="s">
        <v>793</v>
      </c>
      <c r="E396" s="8">
        <v>243.6</v>
      </c>
      <c r="F396" s="8">
        <v>269.24</v>
      </c>
      <c r="G396" s="8">
        <v>266.06</v>
      </c>
      <c r="H396" s="7"/>
    </row>
    <row r="397" ht="31.2" spans="1:8">
      <c r="A397" s="5">
        <v>394</v>
      </c>
      <c r="B397" s="7" t="s">
        <v>794</v>
      </c>
      <c r="C397" s="6" t="s">
        <v>11</v>
      </c>
      <c r="D397" s="7" t="s">
        <v>795</v>
      </c>
      <c r="E397" s="8">
        <v>232.1</v>
      </c>
      <c r="F397" s="8">
        <v>253.39</v>
      </c>
      <c r="G397" s="8">
        <v>290.77</v>
      </c>
      <c r="H397" s="7"/>
    </row>
    <row r="398" ht="31.2" spans="1:8">
      <c r="A398" s="5">
        <v>395</v>
      </c>
      <c r="B398" s="7" t="s">
        <v>796</v>
      </c>
      <c r="C398" s="6" t="s">
        <v>11</v>
      </c>
      <c r="D398" s="7" t="s">
        <v>797</v>
      </c>
      <c r="E398" s="8">
        <v>216</v>
      </c>
      <c r="F398" s="8">
        <v>212.62</v>
      </c>
      <c r="G398" s="8">
        <v>133.86</v>
      </c>
      <c r="H398" s="7"/>
    </row>
    <row r="399" ht="31.2" spans="1:8">
      <c r="A399" s="5">
        <v>396</v>
      </c>
      <c r="B399" s="7" t="s">
        <v>798</v>
      </c>
      <c r="C399" s="6" t="s">
        <v>11</v>
      </c>
      <c r="D399" s="7" t="s">
        <v>799</v>
      </c>
      <c r="E399" s="8">
        <v>266.4</v>
      </c>
      <c r="F399" s="8">
        <v>360.34</v>
      </c>
      <c r="G399" s="8">
        <v>206.12</v>
      </c>
      <c r="H399" s="7"/>
    </row>
    <row r="400" ht="31.2" spans="1:8">
      <c r="A400" s="5">
        <v>397</v>
      </c>
      <c r="B400" s="7" t="s">
        <v>800</v>
      </c>
      <c r="C400" s="6" t="s">
        <v>11</v>
      </c>
      <c r="D400" s="7" t="s">
        <v>801</v>
      </c>
      <c r="E400" s="8">
        <v>244.1</v>
      </c>
      <c r="F400" s="8">
        <v>341.19</v>
      </c>
      <c r="G400" s="8">
        <v>76.89</v>
      </c>
      <c r="H400" s="7"/>
    </row>
    <row r="401" ht="31.2" spans="1:8">
      <c r="A401" s="5">
        <v>398</v>
      </c>
      <c r="B401" s="7" t="s">
        <v>802</v>
      </c>
      <c r="C401" s="6" t="s">
        <v>11</v>
      </c>
      <c r="D401" s="7" t="s">
        <v>803</v>
      </c>
      <c r="E401" s="8">
        <v>240</v>
      </c>
      <c r="F401" s="8">
        <v>334.19</v>
      </c>
      <c r="G401" s="8">
        <v>256.28</v>
      </c>
      <c r="H401" s="7"/>
    </row>
    <row r="402" ht="31.2" spans="1:8">
      <c r="A402" s="5">
        <v>399</v>
      </c>
      <c r="B402" s="7" t="s">
        <v>804</v>
      </c>
      <c r="C402" s="6" t="s">
        <v>11</v>
      </c>
      <c r="D402" s="7" t="s">
        <v>805</v>
      </c>
      <c r="E402" s="8">
        <v>240</v>
      </c>
      <c r="F402" s="8">
        <v>332.78</v>
      </c>
      <c r="G402" s="8">
        <v>120.54</v>
      </c>
      <c r="H402" s="7"/>
    </row>
    <row r="403" ht="31.2" spans="1:8">
      <c r="A403" s="5">
        <v>400</v>
      </c>
      <c r="B403" s="7" t="s">
        <v>806</v>
      </c>
      <c r="C403" s="6" t="s">
        <v>11</v>
      </c>
      <c r="D403" s="7" t="s">
        <v>807</v>
      </c>
      <c r="E403" s="8">
        <v>269.8</v>
      </c>
      <c r="F403" s="8">
        <v>377.16</v>
      </c>
      <c r="G403" s="8">
        <v>222.28</v>
      </c>
      <c r="H403" s="7"/>
    </row>
    <row r="404" ht="31.2" spans="1:8">
      <c r="A404" s="5">
        <v>401</v>
      </c>
      <c r="B404" s="7" t="s">
        <v>808</v>
      </c>
      <c r="C404" s="6" t="s">
        <v>11</v>
      </c>
      <c r="D404" s="7" t="s">
        <v>809</v>
      </c>
      <c r="E404" s="8">
        <v>282.8</v>
      </c>
      <c r="F404" s="8">
        <v>421.48</v>
      </c>
      <c r="G404" s="8">
        <v>291.79</v>
      </c>
      <c r="H404" s="7"/>
    </row>
    <row r="405" ht="31.2" spans="1:8">
      <c r="A405" s="5">
        <v>402</v>
      </c>
      <c r="B405" s="7" t="s">
        <v>810</v>
      </c>
      <c r="C405" s="6" t="s">
        <v>11</v>
      </c>
      <c r="D405" s="7" t="s">
        <v>771</v>
      </c>
      <c r="E405" s="8">
        <v>252.48</v>
      </c>
      <c r="F405" s="8">
        <v>397.23</v>
      </c>
      <c r="G405" s="8">
        <v>205.16</v>
      </c>
      <c r="H405" s="7"/>
    </row>
    <row r="406" ht="31.2" spans="1:8">
      <c r="A406" s="5">
        <v>403</v>
      </c>
      <c r="B406" s="7" t="s">
        <v>811</v>
      </c>
      <c r="C406" s="6" t="s">
        <v>11</v>
      </c>
      <c r="D406" s="7" t="s">
        <v>812</v>
      </c>
      <c r="E406" s="8">
        <v>227</v>
      </c>
      <c r="F406" s="8">
        <v>345.3</v>
      </c>
      <c r="G406" s="8">
        <v>362.8</v>
      </c>
      <c r="H406" s="7"/>
    </row>
    <row r="407" ht="31.2" spans="1:8">
      <c r="A407" s="5">
        <v>404</v>
      </c>
      <c r="B407" s="7" t="s">
        <v>813</v>
      </c>
      <c r="C407" s="6" t="s">
        <v>11</v>
      </c>
      <c r="D407" s="7" t="s">
        <v>814</v>
      </c>
      <c r="E407" s="8">
        <v>244.8</v>
      </c>
      <c r="F407" s="8">
        <v>191.79</v>
      </c>
      <c r="G407" s="8">
        <v>104.01</v>
      </c>
      <c r="H407" s="7"/>
    </row>
    <row r="408" ht="31.2" spans="1:8">
      <c r="A408" s="5">
        <v>405</v>
      </c>
      <c r="B408" s="7" t="s">
        <v>815</v>
      </c>
      <c r="C408" s="6" t="s">
        <v>11</v>
      </c>
      <c r="D408" s="7" t="s">
        <v>816</v>
      </c>
      <c r="E408" s="8">
        <v>209</v>
      </c>
      <c r="F408" s="8">
        <v>248.4</v>
      </c>
      <c r="G408" s="8">
        <v>277.25</v>
      </c>
      <c r="H408" s="7"/>
    </row>
    <row r="409" ht="31.2" spans="1:8">
      <c r="A409" s="5">
        <v>406</v>
      </c>
      <c r="B409" s="7" t="s">
        <v>817</v>
      </c>
      <c r="C409" s="6" t="s">
        <v>11</v>
      </c>
      <c r="D409" s="7" t="s">
        <v>818</v>
      </c>
      <c r="E409" s="8">
        <v>200</v>
      </c>
      <c r="F409" s="8">
        <v>232.52</v>
      </c>
      <c r="G409" s="8">
        <v>247.78</v>
      </c>
      <c r="H409" s="7"/>
    </row>
    <row r="410" ht="31.2" spans="1:8">
      <c r="A410" s="5">
        <v>407</v>
      </c>
      <c r="B410" s="7" t="s">
        <v>819</v>
      </c>
      <c r="C410" s="6" t="s">
        <v>11</v>
      </c>
      <c r="D410" s="7" t="s">
        <v>820</v>
      </c>
      <c r="E410" s="8">
        <v>200</v>
      </c>
      <c r="F410" s="8">
        <v>221.1</v>
      </c>
      <c r="G410" s="8">
        <v>201.86</v>
      </c>
      <c r="H410" s="7"/>
    </row>
    <row r="411" ht="31.2" spans="1:8">
      <c r="A411" s="5">
        <v>408</v>
      </c>
      <c r="B411" s="7" t="s">
        <v>821</v>
      </c>
      <c r="C411" s="6" t="s">
        <v>11</v>
      </c>
      <c r="D411" s="7" t="s">
        <v>822</v>
      </c>
      <c r="E411" s="8">
        <v>247.5</v>
      </c>
      <c r="F411" s="8">
        <v>249.68</v>
      </c>
      <c r="G411" s="8">
        <v>235.58</v>
      </c>
      <c r="H411" s="7"/>
    </row>
    <row r="412" ht="31.2" spans="1:8">
      <c r="A412" s="5">
        <v>409</v>
      </c>
      <c r="B412" s="7" t="s">
        <v>823</v>
      </c>
      <c r="C412" s="6" t="s">
        <v>11</v>
      </c>
      <c r="D412" s="7" t="s">
        <v>824</v>
      </c>
      <c r="E412" s="8">
        <v>216</v>
      </c>
      <c r="F412" s="8">
        <v>233.16</v>
      </c>
      <c r="G412" s="8">
        <v>170.72</v>
      </c>
      <c r="H412" s="7"/>
    </row>
    <row r="413" ht="31.2" spans="1:8">
      <c r="A413" s="5">
        <v>410</v>
      </c>
      <c r="B413" s="7" t="s">
        <v>825</v>
      </c>
      <c r="C413" s="6" t="s">
        <v>11</v>
      </c>
      <c r="D413" s="7" t="s">
        <v>826</v>
      </c>
      <c r="E413" s="8">
        <v>216</v>
      </c>
      <c r="F413" s="8">
        <v>240.75</v>
      </c>
      <c r="G413" s="8">
        <v>227.44</v>
      </c>
      <c r="H413" s="7"/>
    </row>
    <row r="414" ht="31.2" spans="1:8">
      <c r="A414" s="5">
        <v>411</v>
      </c>
      <c r="B414" s="7" t="s">
        <v>827</v>
      </c>
      <c r="C414" s="6" t="s">
        <v>11</v>
      </c>
      <c r="D414" s="7" t="s">
        <v>828</v>
      </c>
      <c r="E414" s="8">
        <v>240</v>
      </c>
      <c r="F414" s="8">
        <v>260.46</v>
      </c>
      <c r="G414" s="8">
        <v>261.29</v>
      </c>
      <c r="H414" s="7"/>
    </row>
    <row r="415" ht="31.2" spans="1:8">
      <c r="A415" s="5">
        <v>412</v>
      </c>
      <c r="B415" s="7" t="s">
        <v>829</v>
      </c>
      <c r="C415" s="6" t="s">
        <v>11</v>
      </c>
      <c r="D415" s="7" t="s">
        <v>830</v>
      </c>
      <c r="E415" s="8">
        <v>321</v>
      </c>
      <c r="F415" s="8">
        <v>351.2</v>
      </c>
      <c r="G415" s="8">
        <v>245.72</v>
      </c>
      <c r="H415" s="7"/>
    </row>
    <row r="416" ht="31.2" spans="1:8">
      <c r="A416" s="5">
        <v>413</v>
      </c>
      <c r="B416" s="7" t="s">
        <v>831</v>
      </c>
      <c r="C416" s="6" t="s">
        <v>11</v>
      </c>
      <c r="D416" s="7" t="s">
        <v>832</v>
      </c>
      <c r="E416" s="8">
        <v>201.6</v>
      </c>
      <c r="F416" s="8">
        <v>220.62</v>
      </c>
      <c r="G416" s="8">
        <v>224.69</v>
      </c>
      <c r="H416" s="7"/>
    </row>
    <row r="417" ht="31.2" spans="1:8">
      <c r="A417" s="5">
        <v>414</v>
      </c>
      <c r="B417" s="7" t="s">
        <v>833</v>
      </c>
      <c r="C417" s="6" t="s">
        <v>11</v>
      </c>
      <c r="D417" s="7" t="s">
        <v>834</v>
      </c>
      <c r="E417" s="8">
        <v>283</v>
      </c>
      <c r="F417" s="8">
        <v>319.52</v>
      </c>
      <c r="G417" s="8">
        <v>334.69</v>
      </c>
      <c r="H417" s="7"/>
    </row>
    <row r="418" ht="31.2" spans="1:8">
      <c r="A418" s="5">
        <v>415</v>
      </c>
      <c r="B418" s="7" t="s">
        <v>835</v>
      </c>
      <c r="C418" s="6" t="s">
        <v>11</v>
      </c>
      <c r="D418" s="7" t="s">
        <v>836</v>
      </c>
      <c r="E418" s="8">
        <v>240</v>
      </c>
      <c r="F418" s="8">
        <v>255.38</v>
      </c>
      <c r="G418" s="8">
        <v>194.09</v>
      </c>
      <c r="H418" s="7"/>
    </row>
    <row r="419" ht="31.2" spans="1:8">
      <c r="A419" s="5">
        <v>416</v>
      </c>
      <c r="B419" s="9" t="s">
        <v>837</v>
      </c>
      <c r="C419" s="6" t="s">
        <v>11</v>
      </c>
      <c r="D419" s="9" t="s">
        <v>838</v>
      </c>
      <c r="E419" s="8">
        <v>228</v>
      </c>
      <c r="F419" s="8">
        <v>251.91</v>
      </c>
      <c r="G419" s="8">
        <v>267.08</v>
      </c>
      <c r="H419" s="9"/>
    </row>
    <row r="420" ht="31.2" spans="1:8">
      <c r="A420" s="5">
        <v>417</v>
      </c>
      <c r="B420" s="7" t="s">
        <v>839</v>
      </c>
      <c r="C420" s="6" t="s">
        <v>11</v>
      </c>
      <c r="D420" s="7" t="s">
        <v>840</v>
      </c>
      <c r="E420" s="8">
        <v>216</v>
      </c>
      <c r="F420" s="8">
        <v>234.24</v>
      </c>
      <c r="G420" s="8">
        <v>159.66</v>
      </c>
      <c r="H420" s="7"/>
    </row>
    <row r="421" ht="31.2" spans="1:8">
      <c r="A421" s="5">
        <v>418</v>
      </c>
      <c r="B421" s="7" t="s">
        <v>841</v>
      </c>
      <c r="C421" s="6" t="s">
        <v>11</v>
      </c>
      <c r="D421" s="7" t="s">
        <v>842</v>
      </c>
      <c r="E421" s="8">
        <v>216</v>
      </c>
      <c r="F421" s="8">
        <v>232.31</v>
      </c>
      <c r="G421" s="8">
        <v>254.81</v>
      </c>
      <c r="H421" s="7"/>
    </row>
    <row r="422" ht="31.2" spans="1:8">
      <c r="A422" s="5">
        <v>419</v>
      </c>
      <c r="B422" s="7" t="s">
        <v>843</v>
      </c>
      <c r="C422" s="6" t="s">
        <v>11</v>
      </c>
      <c r="D422" s="7" t="s">
        <v>844</v>
      </c>
      <c r="E422" s="8">
        <v>216</v>
      </c>
      <c r="F422" s="8">
        <v>217.83</v>
      </c>
      <c r="G422" s="8">
        <v>133.08</v>
      </c>
      <c r="H422" s="7"/>
    </row>
    <row r="423" ht="31.2" spans="1:8">
      <c r="A423" s="5">
        <v>420</v>
      </c>
      <c r="B423" s="7" t="s">
        <v>845</v>
      </c>
      <c r="C423" s="6" t="s">
        <v>11</v>
      </c>
      <c r="D423" s="7" t="s">
        <v>846</v>
      </c>
      <c r="E423" s="8">
        <v>216</v>
      </c>
      <c r="F423" s="8">
        <v>225.35</v>
      </c>
      <c r="G423" s="8">
        <v>146.31</v>
      </c>
      <c r="H423" s="7"/>
    </row>
    <row r="424" ht="31.2" spans="1:8">
      <c r="A424" s="5">
        <v>421</v>
      </c>
      <c r="B424" s="9" t="s">
        <v>847</v>
      </c>
      <c r="C424" s="6" t="s">
        <v>11</v>
      </c>
      <c r="D424" s="9" t="s">
        <v>848</v>
      </c>
      <c r="E424" s="8">
        <v>216</v>
      </c>
      <c r="F424" s="8">
        <v>223.38</v>
      </c>
      <c r="G424" s="8">
        <v>98.51</v>
      </c>
      <c r="H424" s="9"/>
    </row>
    <row r="425" ht="31.2" spans="1:8">
      <c r="A425" s="5">
        <v>422</v>
      </c>
      <c r="B425" s="9" t="s">
        <v>849</v>
      </c>
      <c r="C425" s="6" t="s">
        <v>11</v>
      </c>
      <c r="D425" s="9" t="s">
        <v>850</v>
      </c>
      <c r="E425" s="8">
        <v>216</v>
      </c>
      <c r="F425" s="8">
        <v>221.2</v>
      </c>
      <c r="G425" s="8">
        <v>70.66</v>
      </c>
      <c r="H425" s="9"/>
    </row>
    <row r="426" ht="31.2" spans="1:8">
      <c r="A426" s="5">
        <v>423</v>
      </c>
      <c r="B426" s="7" t="s">
        <v>851</v>
      </c>
      <c r="C426" s="6" t="s">
        <v>11</v>
      </c>
      <c r="D426" s="7" t="s">
        <v>852</v>
      </c>
      <c r="E426" s="8">
        <v>216</v>
      </c>
      <c r="F426" s="8">
        <v>226</v>
      </c>
      <c r="G426" s="8">
        <v>262.71</v>
      </c>
      <c r="H426" s="7"/>
    </row>
    <row r="427" ht="31.2" spans="1:8">
      <c r="A427" s="5">
        <v>424</v>
      </c>
      <c r="B427" s="9" t="s">
        <v>853</v>
      </c>
      <c r="C427" s="6" t="s">
        <v>11</v>
      </c>
      <c r="D427" s="9" t="s">
        <v>854</v>
      </c>
      <c r="E427" s="8">
        <v>216</v>
      </c>
      <c r="F427" s="8">
        <v>217.5</v>
      </c>
      <c r="G427" s="8">
        <v>183.94</v>
      </c>
      <c r="H427" s="9"/>
    </row>
    <row r="428" ht="31.2" spans="1:8">
      <c r="A428" s="5">
        <v>425</v>
      </c>
      <c r="B428" s="7" t="s">
        <v>855</v>
      </c>
      <c r="C428" s="6" t="s">
        <v>11</v>
      </c>
      <c r="D428" s="7" t="s">
        <v>856</v>
      </c>
      <c r="E428" s="8">
        <v>216</v>
      </c>
      <c r="F428" s="8">
        <v>224.99</v>
      </c>
      <c r="G428" s="8">
        <v>151.96</v>
      </c>
      <c r="H428" s="7"/>
    </row>
    <row r="429" ht="31.2" spans="1:8">
      <c r="A429" s="5">
        <v>426</v>
      </c>
      <c r="B429" s="7" t="s">
        <v>857</v>
      </c>
      <c r="C429" s="6" t="s">
        <v>11</v>
      </c>
      <c r="D429" s="7" t="s">
        <v>858</v>
      </c>
      <c r="E429" s="8">
        <v>220</v>
      </c>
      <c r="F429" s="8">
        <v>222.69</v>
      </c>
      <c r="G429" s="8">
        <v>234.97</v>
      </c>
      <c r="H429" s="7"/>
    </row>
    <row r="430" ht="31.2" spans="1:8">
      <c r="A430" s="5">
        <v>427</v>
      </c>
      <c r="B430" s="7" t="s">
        <v>859</v>
      </c>
      <c r="C430" s="6" t="s">
        <v>11</v>
      </c>
      <c r="D430" s="7" t="s">
        <v>860</v>
      </c>
      <c r="E430" s="8">
        <v>167</v>
      </c>
      <c r="F430" s="8">
        <v>166.97</v>
      </c>
      <c r="G430" s="8">
        <v>193.01</v>
      </c>
      <c r="H430" s="7"/>
    </row>
    <row r="431" ht="31.2" spans="1:8">
      <c r="A431" s="5">
        <v>428</v>
      </c>
      <c r="B431" s="7" t="s">
        <v>861</v>
      </c>
      <c r="C431" s="6" t="s">
        <v>11</v>
      </c>
      <c r="D431" s="7" t="s">
        <v>862</v>
      </c>
      <c r="E431" s="8">
        <v>200</v>
      </c>
      <c r="F431" s="8">
        <v>202.74</v>
      </c>
      <c r="G431" s="8">
        <v>188.15</v>
      </c>
      <c r="H431" s="7"/>
    </row>
    <row r="432" ht="31.2" spans="1:8">
      <c r="A432" s="5">
        <v>429</v>
      </c>
      <c r="B432" s="7" t="s">
        <v>863</v>
      </c>
      <c r="C432" s="6" t="s">
        <v>11</v>
      </c>
      <c r="D432" s="7" t="s">
        <v>864</v>
      </c>
      <c r="E432" s="8">
        <v>200</v>
      </c>
      <c r="F432" s="8">
        <v>201.79</v>
      </c>
      <c r="G432" s="8">
        <v>108.85</v>
      </c>
      <c r="H432" s="7"/>
    </row>
    <row r="433" ht="31.2" spans="1:8">
      <c r="A433" s="5">
        <v>430</v>
      </c>
      <c r="B433" s="7" t="s">
        <v>865</v>
      </c>
      <c r="C433" s="6" t="s">
        <v>11</v>
      </c>
      <c r="D433" s="7" t="s">
        <v>866</v>
      </c>
      <c r="E433" s="8">
        <v>200</v>
      </c>
      <c r="F433" s="8">
        <v>207.78</v>
      </c>
      <c r="G433" s="8">
        <v>235.89</v>
      </c>
      <c r="H433" s="7"/>
    </row>
    <row r="434" ht="31.2" spans="1:8">
      <c r="A434" s="5">
        <v>431</v>
      </c>
      <c r="B434" s="7" t="s">
        <v>867</v>
      </c>
      <c r="C434" s="6" t="s">
        <v>11</v>
      </c>
      <c r="D434" s="7" t="s">
        <v>868</v>
      </c>
      <c r="E434" s="8">
        <v>180</v>
      </c>
      <c r="F434" s="8">
        <v>183.54</v>
      </c>
      <c r="G434" s="8">
        <v>169.92</v>
      </c>
      <c r="H434" s="7"/>
    </row>
    <row r="435" ht="31.2" spans="1:8">
      <c r="A435" s="5">
        <v>432</v>
      </c>
      <c r="B435" s="7" t="s">
        <v>869</v>
      </c>
      <c r="C435" s="6" t="s">
        <v>11</v>
      </c>
      <c r="D435" s="7" t="s">
        <v>870</v>
      </c>
      <c r="E435" s="8">
        <v>284.4</v>
      </c>
      <c r="F435" s="8">
        <v>248.13</v>
      </c>
      <c r="G435" s="8">
        <v>270.15</v>
      </c>
      <c r="H435" s="7"/>
    </row>
    <row r="436" ht="31.2" spans="1:8">
      <c r="A436" s="5">
        <v>433</v>
      </c>
      <c r="B436" s="7" t="s">
        <v>871</v>
      </c>
      <c r="C436" s="6" t="s">
        <v>11</v>
      </c>
      <c r="D436" s="7" t="s">
        <v>872</v>
      </c>
      <c r="E436" s="8">
        <v>245.94</v>
      </c>
      <c r="F436" s="8">
        <v>243.53</v>
      </c>
      <c r="G436" s="8">
        <v>95.19</v>
      </c>
      <c r="H436" s="7"/>
    </row>
    <row r="437" ht="31.2" spans="1:8">
      <c r="A437" s="5">
        <v>434</v>
      </c>
      <c r="B437" s="7" t="s">
        <v>873</v>
      </c>
      <c r="C437" s="6" t="s">
        <v>11</v>
      </c>
      <c r="D437" s="7" t="s">
        <v>874</v>
      </c>
      <c r="E437" s="8">
        <v>264</v>
      </c>
      <c r="F437" s="8">
        <v>265.45</v>
      </c>
      <c r="G437" s="8">
        <v>124.79</v>
      </c>
      <c r="H437" s="7"/>
    </row>
    <row r="438" ht="31.2" spans="1:8">
      <c r="A438" s="5">
        <v>435</v>
      </c>
      <c r="B438" s="7" t="s">
        <v>875</v>
      </c>
      <c r="C438" s="6" t="s">
        <v>11</v>
      </c>
      <c r="D438" s="7" t="s">
        <v>876</v>
      </c>
      <c r="E438" s="8">
        <v>216</v>
      </c>
      <c r="F438" s="8">
        <v>265.6</v>
      </c>
      <c r="G438" s="8">
        <v>241.3</v>
      </c>
      <c r="H438" s="7"/>
    </row>
    <row r="439" ht="31.2" spans="1:8">
      <c r="A439" s="5">
        <v>436</v>
      </c>
      <c r="B439" s="7" t="s">
        <v>877</v>
      </c>
      <c r="C439" s="6" t="s">
        <v>11</v>
      </c>
      <c r="D439" s="7" t="s">
        <v>878</v>
      </c>
      <c r="E439" s="8">
        <v>216</v>
      </c>
      <c r="F439" s="8">
        <v>261.16</v>
      </c>
      <c r="G439" s="8">
        <v>115.8</v>
      </c>
      <c r="H439" s="7"/>
    </row>
    <row r="440" ht="31.2" spans="1:8">
      <c r="A440" s="5">
        <v>437</v>
      </c>
      <c r="B440" s="7" t="s">
        <v>879</v>
      </c>
      <c r="C440" s="6" t="s">
        <v>11</v>
      </c>
      <c r="D440" s="7" t="s">
        <v>880</v>
      </c>
      <c r="E440" s="8">
        <v>290.4</v>
      </c>
      <c r="F440" s="8">
        <v>357.44</v>
      </c>
      <c r="G440" s="8">
        <v>377.47</v>
      </c>
      <c r="H440" s="7"/>
    </row>
    <row r="441" ht="31.2" spans="1:8">
      <c r="A441" s="5">
        <v>438</v>
      </c>
      <c r="B441" s="7" t="s">
        <v>881</v>
      </c>
      <c r="C441" s="6" t="s">
        <v>11</v>
      </c>
      <c r="D441" s="7" t="s">
        <v>882</v>
      </c>
      <c r="E441" s="8">
        <v>216</v>
      </c>
      <c r="F441" s="8">
        <v>281.34</v>
      </c>
      <c r="G441" s="8">
        <v>165.11</v>
      </c>
      <c r="H441" s="7"/>
    </row>
    <row r="442" ht="31.2" spans="1:8">
      <c r="A442" s="5">
        <v>439</v>
      </c>
      <c r="B442" s="7" t="s">
        <v>883</v>
      </c>
      <c r="C442" s="6" t="s">
        <v>11</v>
      </c>
      <c r="D442" s="7" t="s">
        <v>884</v>
      </c>
      <c r="E442" s="8">
        <v>167</v>
      </c>
      <c r="F442" s="8">
        <v>338.49</v>
      </c>
      <c r="G442" s="8">
        <v>121.23</v>
      </c>
      <c r="H442" s="7"/>
    </row>
    <row r="443" ht="31.2" spans="1:8">
      <c r="A443" s="5">
        <v>440</v>
      </c>
      <c r="B443" s="7" t="s">
        <v>885</v>
      </c>
      <c r="C443" s="6" t="s">
        <v>11</v>
      </c>
      <c r="D443" s="7" t="s">
        <v>886</v>
      </c>
      <c r="E443" s="8">
        <v>306</v>
      </c>
      <c r="F443" s="8">
        <v>334.68</v>
      </c>
      <c r="G443" s="8">
        <v>311.73</v>
      </c>
      <c r="H443" s="7"/>
    </row>
    <row r="444" ht="31.2" spans="1:8">
      <c r="A444" s="5">
        <v>441</v>
      </c>
      <c r="B444" s="7" t="s">
        <v>887</v>
      </c>
      <c r="C444" s="6" t="s">
        <v>11</v>
      </c>
      <c r="D444" s="7" t="s">
        <v>888</v>
      </c>
      <c r="E444" s="8">
        <v>478.9</v>
      </c>
      <c r="F444" s="8">
        <v>486.13</v>
      </c>
      <c r="G444" s="8">
        <v>289.21</v>
      </c>
      <c r="H444" s="7"/>
    </row>
    <row r="445" ht="31.2" spans="1:8">
      <c r="A445" s="5">
        <v>442</v>
      </c>
      <c r="B445" s="7" t="s">
        <v>889</v>
      </c>
      <c r="C445" s="6" t="s">
        <v>11</v>
      </c>
      <c r="D445" s="7" t="s">
        <v>890</v>
      </c>
      <c r="E445" s="8">
        <v>314.1</v>
      </c>
      <c r="F445" s="8">
        <v>312.54</v>
      </c>
      <c r="G445" s="8">
        <v>117.87</v>
      </c>
      <c r="H445" s="7"/>
    </row>
    <row r="446" ht="31.2" spans="1:8">
      <c r="A446" s="5">
        <v>443</v>
      </c>
      <c r="B446" s="7" t="s">
        <v>891</v>
      </c>
      <c r="C446" s="6" t="s">
        <v>11</v>
      </c>
      <c r="D446" s="7" t="s">
        <v>892</v>
      </c>
      <c r="E446" s="8">
        <v>311.4</v>
      </c>
      <c r="F446" s="8">
        <v>319.46</v>
      </c>
      <c r="G446" s="8">
        <v>81.81</v>
      </c>
      <c r="H446" s="7"/>
    </row>
    <row r="447" ht="31.2" spans="1:8">
      <c r="A447" s="5">
        <v>444</v>
      </c>
      <c r="B447" s="7" t="s">
        <v>893</v>
      </c>
      <c r="C447" s="6" t="s">
        <v>11</v>
      </c>
      <c r="D447" s="7" t="s">
        <v>894</v>
      </c>
      <c r="E447" s="8">
        <v>351</v>
      </c>
      <c r="F447" s="8">
        <v>376.68</v>
      </c>
      <c r="G447" s="8">
        <v>73.8</v>
      </c>
      <c r="H447" s="7"/>
    </row>
    <row r="448" ht="31.2" spans="1:8">
      <c r="A448" s="5">
        <v>445</v>
      </c>
      <c r="B448" s="7" t="s">
        <v>895</v>
      </c>
      <c r="C448" s="6" t="s">
        <v>11</v>
      </c>
      <c r="D448" s="7" t="s">
        <v>896</v>
      </c>
      <c r="E448" s="8">
        <v>384</v>
      </c>
      <c r="F448" s="8">
        <v>454.88</v>
      </c>
      <c r="G448" s="8">
        <v>178.78</v>
      </c>
      <c r="H448" s="7"/>
    </row>
    <row r="449" ht="31.2" spans="1:8">
      <c r="A449" s="5">
        <v>446</v>
      </c>
      <c r="B449" s="9" t="s">
        <v>897</v>
      </c>
      <c r="C449" s="6" t="s">
        <v>11</v>
      </c>
      <c r="D449" s="9" t="s">
        <v>898</v>
      </c>
      <c r="E449" s="8">
        <v>234</v>
      </c>
      <c r="F449" s="8">
        <v>321.65</v>
      </c>
      <c r="G449" s="8">
        <v>257.09</v>
      </c>
      <c r="H449" s="9"/>
    </row>
    <row r="450" ht="31.2" spans="1:8">
      <c r="A450" s="5">
        <v>447</v>
      </c>
      <c r="B450" s="5" t="s">
        <v>899</v>
      </c>
      <c r="C450" s="6" t="s">
        <v>11</v>
      </c>
      <c r="D450" s="7" t="s">
        <v>298</v>
      </c>
      <c r="E450" s="8">
        <v>166.5</v>
      </c>
      <c r="F450" s="8">
        <v>329.26</v>
      </c>
      <c r="G450" s="8">
        <v>252.03</v>
      </c>
      <c r="H450" s="7"/>
    </row>
    <row r="451" ht="31.2" spans="1:8">
      <c r="A451" s="5">
        <v>448</v>
      </c>
      <c r="B451" s="5" t="s">
        <v>900</v>
      </c>
      <c r="C451" s="6" t="s">
        <v>11</v>
      </c>
      <c r="D451" s="7" t="s">
        <v>901</v>
      </c>
      <c r="E451" s="8">
        <v>168</v>
      </c>
      <c r="F451" s="8">
        <v>169.53</v>
      </c>
      <c r="G451" s="8">
        <v>125.27</v>
      </c>
      <c r="H451" s="7"/>
    </row>
    <row r="452" ht="31.2" spans="1:8">
      <c r="A452" s="5">
        <v>449</v>
      </c>
      <c r="B452" s="5" t="s">
        <v>902</v>
      </c>
      <c r="C452" s="6" t="s">
        <v>11</v>
      </c>
      <c r="D452" s="7" t="s">
        <v>903</v>
      </c>
      <c r="E452" s="8">
        <v>240.8</v>
      </c>
      <c r="F452" s="8">
        <v>224.45</v>
      </c>
      <c r="G452" s="8">
        <v>206.73</v>
      </c>
      <c r="H452" s="7"/>
    </row>
  </sheetData>
  <mergeCells count="8">
    <mergeCell ref="A1:H1"/>
    <mergeCell ref="E2:F2"/>
    <mergeCell ref="A2:A3"/>
    <mergeCell ref="B2:B3"/>
    <mergeCell ref="C2:C3"/>
    <mergeCell ref="D2:D3"/>
    <mergeCell ref="G2:G3"/>
    <mergeCell ref="H2:H3"/>
  </mergeCells>
  <conditionalFormatting sqref="B374">
    <cfRule type="duplicateValues" dxfId="0" priority="3"/>
  </conditionalFormatting>
  <conditionalFormatting sqref="B406">
    <cfRule type="duplicateValues" dxfId="0" priority="2"/>
  </conditionalFormatting>
  <conditionalFormatting sqref="B42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WPS_1614865274</cp:lastModifiedBy>
  <dcterms:created xsi:type="dcterms:W3CDTF">2025-08-08T08:49:00Z</dcterms:created>
  <dcterms:modified xsi:type="dcterms:W3CDTF">2025-09-17T00:50:33Z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BD0CC62396E248638817C9C4AE3448C1_13</vt:lpwstr>
  </property>
</Properties>
</file>